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10187" activeTab="5"/>
  </bookViews>
  <sheets>
    <sheet name="PivotTable2" sheetId="5" r:id="rId1"/>
    <sheet name="PivotTable3" sheetId="6" r:id="rId2"/>
    <sheet name="PivotTable4" sheetId="7" r:id="rId3"/>
    <sheet name="CarSales" sheetId="1" r:id="rId4"/>
    <sheet name="PivotTable" sheetId="3" r:id="rId5"/>
    <sheet name="Dashboard" sheetId="4" r:id="rId6"/>
  </sheets>
  <definedNames>
    <definedName name="_xlnm._FilterDatabase" localSheetId="3" hidden="1">CarSales!$A$1:$G$3001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<sst xmlns="http://schemas.openxmlformats.org/spreadsheetml/2006/main" count="6337" uniqueCount="26">
  <si>
    <t>Year</t>
  </si>
  <si>
    <t>Dealer ID</t>
  </si>
  <si>
    <t>Sum of Quantity Sold</t>
  </si>
  <si>
    <t>Grand Total</t>
  </si>
  <si>
    <t>Model</t>
  </si>
  <si>
    <t>Hudson</t>
  </si>
  <si>
    <t>Date</t>
  </si>
  <si>
    <t>Beaufort</t>
  </si>
  <si>
    <t>Champlain</t>
  </si>
  <si>
    <t>Labrador</t>
  </si>
  <si>
    <t>Salish</t>
  </si>
  <si>
    <t>Month</t>
  </si>
  <si>
    <t>Quantity Sold</t>
  </si>
  <si>
    <t>Profit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</si>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</sst>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\ hh:mm:ss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4" applyNumberFormat="0" applyAlignment="0" applyProtection="0">
      <alignment vertical="center"/>
    </xf>
    <xf numFmtId="0" fontId="12" fillId="6" borderId="15" applyNumberFormat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7" borderId="16" applyNumberFormat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2" fillId="2" borderId="2" xfId="0" applyFont="1" applyFill="1" applyBorder="1"/>
    <xf numFmtId="0" fontId="2" fillId="2" borderId="3" xfId="0" applyFont="1" applyFill="1" applyBorder="1"/>
    <xf numFmtId="178" fontId="2" fillId="2" borderId="3" xfId="0" applyNumberFormat="1" applyFont="1" applyFill="1" applyBorder="1"/>
    <xf numFmtId="0" fontId="2" fillId="2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178" fontId="0" fillId="3" borderId="6" xfId="0" applyNumberFormat="1" applyFont="1" applyFill="1" applyBorder="1"/>
    <xf numFmtId="0" fontId="0" fillId="3" borderId="7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178" fontId="0" fillId="0" borderId="6" xfId="0" applyNumberFormat="1" applyFont="1" applyFill="1" applyBorder="1"/>
    <xf numFmtId="0" fontId="0" fillId="0" borderId="7" xfId="0" applyFont="1" applyFill="1" applyBorder="1"/>
    <xf numFmtId="1" fontId="0" fillId="0" borderId="7" xfId="0" applyNumberFormat="1" applyFont="1" applyFill="1" applyBorder="1"/>
    <xf numFmtId="1" fontId="0" fillId="3" borderId="7" xfId="0" applyNumberFormat="1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178" fontId="0" fillId="3" borderId="9" xfId="0" applyNumberFormat="1" applyFont="1" applyFill="1" applyBorder="1"/>
    <xf numFmtId="0" fontId="0" fillId="3" borderId="10" xfId="0" applyFont="1" applyFill="1" applyBorder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customStorage" Target="customStorage/customStorage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[CarSalesByModelEnd.xlsx]PivotTable2!PivotTable7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PivotTable2!$A$4:$B$59</c:f>
              <c:multiLvlStrCache>
                <c:ptCount val="5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  <c:pt idx="20">
                    <c:v>1212</c:v>
                  </c:pt>
                  <c:pt idx="21">
                    <c:v>1215</c:v>
                  </c:pt>
                  <c:pt idx="22">
                    <c:v>1217</c:v>
                  </c:pt>
                  <c:pt idx="23">
                    <c:v>1222</c:v>
                  </c:pt>
                  <c:pt idx="24">
                    <c:v>1224</c:v>
                  </c:pt>
                  <c:pt idx="25">
                    <c:v>1288</c:v>
                  </c:pt>
                  <c:pt idx="26">
                    <c:v>1301</c:v>
                  </c:pt>
                  <c:pt idx="27">
                    <c:v>1336</c:v>
                  </c:pt>
                  <c:pt idx="28">
                    <c:v>1401</c:v>
                  </c:pt>
                  <c:pt idx="29">
                    <c:v>1402</c:v>
                  </c:pt>
                  <c:pt idx="30">
                    <c:v>1212</c:v>
                  </c:pt>
                  <c:pt idx="31">
                    <c:v>1215</c:v>
                  </c:pt>
                  <c:pt idx="32">
                    <c:v>1217</c:v>
                  </c:pt>
                  <c:pt idx="33">
                    <c:v>1222</c:v>
                  </c:pt>
                  <c:pt idx="34">
                    <c:v>1224</c:v>
                  </c:pt>
                  <c:pt idx="35">
                    <c:v>1288</c:v>
                  </c:pt>
                  <c:pt idx="36">
                    <c:v>1301</c:v>
                  </c:pt>
                  <c:pt idx="37">
                    <c:v>1336</c:v>
                  </c:pt>
                  <c:pt idx="38">
                    <c:v>1401</c:v>
                  </c:pt>
                  <c:pt idx="39">
                    <c:v>1402</c:v>
                  </c:pt>
                  <c:pt idx="40">
                    <c:v>1212</c:v>
                  </c:pt>
                  <c:pt idx="41">
                    <c:v>1215</c:v>
                  </c:pt>
                  <c:pt idx="42">
                    <c:v>1217</c:v>
                  </c:pt>
                  <c:pt idx="43">
                    <c:v>1222</c:v>
                  </c:pt>
                  <c:pt idx="44">
                    <c:v>1224</c:v>
                  </c:pt>
                  <c:pt idx="45">
                    <c:v>1288</c:v>
                  </c:pt>
                  <c:pt idx="46">
                    <c:v>1301</c:v>
                  </c:pt>
                  <c:pt idx="47">
                    <c:v>1336</c:v>
                  </c:pt>
                  <c:pt idx="48">
                    <c:v>1401</c:v>
                  </c:pt>
                  <c:pt idx="49">
                    <c:v>1402</c:v>
                  </c:pt>
                </c:lvl>
                <c:lvl>
                  <c:pt idx="0">
                    <c:v>2021</c:v>
                  </c:pt>
                  <c:pt idx="10">
                    <c:v>2022</c:v>
                  </c:pt>
                  <c:pt idx="20">
                    <c:v>2023</c:v>
                  </c:pt>
                  <c:pt idx="30">
                    <c:v>2024</c:v>
                  </c:pt>
                  <c:pt idx="40">
                    <c:v>2025</c:v>
                  </c:pt>
                </c:lvl>
              </c:multiLvlStrCache>
            </c:multiLvlStrRef>
          </c:cat>
          <c:val>
            <c:numRef>
              <c:f>PivotTable2!$C$4:$C$59</c:f>
              <c:numCache>
                <c:formatCode>General</c:formatCode>
                <c:ptCount val="50"/>
                <c:pt idx="0">
                  <c:v>1111</c:v>
                </c:pt>
                <c:pt idx="1">
                  <c:v>1199</c:v>
                </c:pt>
                <c:pt idx="2">
                  <c:v>1162</c:v>
                </c:pt>
                <c:pt idx="3">
                  <c:v>904</c:v>
                </c:pt>
                <c:pt idx="4">
                  <c:v>1298</c:v>
                </c:pt>
                <c:pt idx="5">
                  <c:v>1420</c:v>
                </c:pt>
                <c:pt idx="6">
                  <c:v>1363</c:v>
                </c:pt>
                <c:pt idx="7">
                  <c:v>1113</c:v>
                </c:pt>
                <c:pt idx="8">
                  <c:v>1078</c:v>
                </c:pt>
                <c:pt idx="9">
                  <c:v>927</c:v>
                </c:pt>
                <c:pt idx="10">
                  <c:v>1177</c:v>
                </c:pt>
                <c:pt idx="11">
                  <c:v>1268</c:v>
                </c:pt>
                <c:pt idx="12">
                  <c:v>1217</c:v>
                </c:pt>
                <c:pt idx="13">
                  <c:v>950</c:v>
                </c:pt>
                <c:pt idx="14">
                  <c:v>1368</c:v>
                </c:pt>
                <c:pt idx="15">
                  <c:v>1496</c:v>
                </c:pt>
                <c:pt idx="16">
                  <c:v>1426</c:v>
                </c:pt>
                <c:pt idx="17">
                  <c:v>1187</c:v>
                </c:pt>
                <c:pt idx="18">
                  <c:v>1126</c:v>
                </c:pt>
                <c:pt idx="19">
                  <c:v>981</c:v>
                </c:pt>
                <c:pt idx="20">
                  <c:v>1232</c:v>
                </c:pt>
                <c:pt idx="21">
                  <c:v>1324</c:v>
                </c:pt>
                <c:pt idx="22">
                  <c:v>1268</c:v>
                </c:pt>
                <c:pt idx="23">
                  <c:v>999</c:v>
                </c:pt>
                <c:pt idx="24">
                  <c:v>1431</c:v>
                </c:pt>
                <c:pt idx="25">
                  <c:v>1559</c:v>
                </c:pt>
                <c:pt idx="26">
                  <c:v>1485</c:v>
                </c:pt>
                <c:pt idx="27">
                  <c:v>1243</c:v>
                </c:pt>
                <c:pt idx="28">
                  <c:v>1182</c:v>
                </c:pt>
                <c:pt idx="29">
                  <c:v>1027</c:v>
                </c:pt>
                <c:pt idx="30">
                  <c:v>1023</c:v>
                </c:pt>
                <c:pt idx="31">
                  <c:v>1102</c:v>
                </c:pt>
                <c:pt idx="32">
                  <c:v>1060</c:v>
                </c:pt>
                <c:pt idx="33">
                  <c:v>830</c:v>
                </c:pt>
                <c:pt idx="34">
                  <c:v>1195</c:v>
                </c:pt>
                <c:pt idx="35">
                  <c:v>1301</c:v>
                </c:pt>
                <c:pt idx="36">
                  <c:v>1244</c:v>
                </c:pt>
                <c:pt idx="37">
                  <c:v>1035</c:v>
                </c:pt>
                <c:pt idx="38">
                  <c:v>986</c:v>
                </c:pt>
                <c:pt idx="39">
                  <c:v>857</c:v>
                </c:pt>
                <c:pt idx="40">
                  <c:v>1060</c:v>
                </c:pt>
                <c:pt idx="41">
                  <c:v>1136</c:v>
                </c:pt>
                <c:pt idx="42">
                  <c:v>1098</c:v>
                </c:pt>
                <c:pt idx="43">
                  <c:v>853</c:v>
                </c:pt>
                <c:pt idx="44">
                  <c:v>1227</c:v>
                </c:pt>
                <c:pt idx="45">
                  <c:v>1343</c:v>
                </c:pt>
                <c:pt idx="46">
                  <c:v>1279</c:v>
                </c:pt>
                <c:pt idx="47">
                  <c:v>1067</c:v>
                </c:pt>
                <c:pt idx="48">
                  <c:v>1020</c:v>
                </c:pt>
                <c:pt idx="49">
                  <c:v>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19424986"/>
        <c:axId val="590206233"/>
      </c:barChart>
      <c:catAx>
        <c:axId val="2194249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06233"/>
        <c:crosses val="autoZero"/>
        <c:auto val="1"/>
        <c:lblAlgn val="ctr"/>
        <c:lblOffset val="100"/>
        <c:noMultiLvlLbl val="0"/>
      </c:catAx>
      <c:valAx>
        <c:axId val="5902062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4249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c4da0c4-302f-4970-adc0-736ac823c8b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[CarSalesByModelEnd.xlsx]PivotTable3!PivotTable8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PivotTable3!$C$3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PivotTable3!$A$4:$B$15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PivotTable3!$C$4:$C$15</c:f>
              <c:numCache>
                <c:formatCode>General</c:formatCode>
                <c:ptCount val="10"/>
                <c:pt idx="0">
                  <c:v>1923</c:v>
                </c:pt>
                <c:pt idx="1">
                  <c:v>2120</c:v>
                </c:pt>
                <c:pt idx="2">
                  <c:v>2059</c:v>
                </c:pt>
                <c:pt idx="3">
                  <c:v>1565</c:v>
                </c:pt>
                <c:pt idx="4">
                  <c:v>2269</c:v>
                </c:pt>
                <c:pt idx="5">
                  <c:v>2489</c:v>
                </c:pt>
                <c:pt idx="6">
                  <c:v>2410</c:v>
                </c:pt>
                <c:pt idx="7">
                  <c:v>1983</c:v>
                </c:pt>
                <c:pt idx="8">
                  <c:v>1919</c:v>
                </c:pt>
                <c:pt idx="9">
                  <c:v>1628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10985"/>
        <c:axId val="188107745"/>
      </c:lineChart>
      <c:catAx>
        <c:axId val="2191109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107745"/>
        <c:crosses val="autoZero"/>
        <c:auto val="1"/>
        <c:lblAlgn val="ctr"/>
        <c:lblOffset val="100"/>
        <c:noMultiLvlLbl val="0"/>
      </c:catAx>
      <c:valAx>
        <c:axId val="1881077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1109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0e24f87-21cf-444f-ade0-04e9cfab7c2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[CarSalesByModelEnd.xlsx]PivotTable4!PivotTable9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PivotTable4!$C$3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PivotTable4!$A$4:$B$392</c:f>
              <c:multiLvlStrCache>
                <c:ptCount val="314"/>
                <c:lvl>
                  <c:pt idx="0">
                    <c:v>Beaufort</c:v>
                  </c:pt>
                  <c:pt idx="1">
                    <c:v>Champlain</c:v>
                  </c:pt>
                  <c:pt idx="2">
                    <c:v>Hudson</c:v>
                  </c:pt>
                  <c:pt idx="3">
                    <c:v>Labrador</c:v>
                  </c:pt>
                  <c:pt idx="4">
                    <c:v>Salish</c:v>
                  </c:pt>
                  <c:pt idx="5">
                    <c:v>Beaufort</c:v>
                  </c:pt>
                  <c:pt idx="6">
                    <c:v>Champlain</c:v>
                  </c:pt>
                  <c:pt idx="7">
                    <c:v>Hudson</c:v>
                  </c:pt>
                  <c:pt idx="8">
                    <c:v>Labrador</c:v>
                  </c:pt>
                  <c:pt idx="9">
                    <c:v>Salish</c:v>
                  </c:pt>
                  <c:pt idx="10">
                    <c:v>Beaufort</c:v>
                  </c:pt>
                  <c:pt idx="11">
                    <c:v>Champlain</c:v>
                  </c:pt>
                  <c:pt idx="12">
                    <c:v>Hudson</c:v>
                  </c:pt>
                  <c:pt idx="13">
                    <c:v>Labrador</c:v>
                  </c:pt>
                  <c:pt idx="14">
                    <c:v>Salish</c:v>
                  </c:pt>
                  <c:pt idx="15">
                    <c:v>Beaufort</c:v>
                  </c:pt>
                  <c:pt idx="16">
                    <c:v>Champlain</c:v>
                  </c:pt>
                  <c:pt idx="17">
                    <c:v>Hudson</c:v>
                  </c:pt>
                  <c:pt idx="18">
                    <c:v>Labrador</c:v>
                  </c:pt>
                  <c:pt idx="19">
                    <c:v>Salish</c:v>
                  </c:pt>
                  <c:pt idx="20">
                    <c:v>Beaufort</c:v>
                  </c:pt>
                  <c:pt idx="21">
                    <c:v>Champlain</c:v>
                  </c:pt>
                  <c:pt idx="22">
                    <c:v>Hudson</c:v>
                  </c:pt>
                  <c:pt idx="23">
                    <c:v>Labrador</c:v>
                  </c:pt>
                  <c:pt idx="24">
                    <c:v>Salish</c:v>
                  </c:pt>
                  <c:pt idx="25">
                    <c:v>Beaufort</c:v>
                  </c:pt>
                  <c:pt idx="26">
                    <c:v>Champlain</c:v>
                  </c:pt>
                  <c:pt idx="27">
                    <c:v>Hudson</c:v>
                  </c:pt>
                  <c:pt idx="28">
                    <c:v>Labrador</c:v>
                  </c:pt>
                  <c:pt idx="29">
                    <c:v>Salish</c:v>
                  </c:pt>
                  <c:pt idx="30">
                    <c:v>Beaufort</c:v>
                  </c:pt>
                  <c:pt idx="31">
                    <c:v>Champlain</c:v>
                  </c:pt>
                  <c:pt idx="32">
                    <c:v>Hudson</c:v>
                  </c:pt>
                  <c:pt idx="33">
                    <c:v>Labrador</c:v>
                  </c:pt>
                  <c:pt idx="34">
                    <c:v>Salish</c:v>
                  </c:pt>
                  <c:pt idx="35">
                    <c:v>Beaufort</c:v>
                  </c:pt>
                  <c:pt idx="36">
                    <c:v>Champlain</c:v>
                  </c:pt>
                  <c:pt idx="37">
                    <c:v>Hudson</c:v>
                  </c:pt>
                  <c:pt idx="38">
                    <c:v>Labrador</c:v>
                  </c:pt>
                  <c:pt idx="39">
                    <c:v>Salish</c:v>
                  </c:pt>
                  <c:pt idx="40">
                    <c:v>Beaufort</c:v>
                  </c:pt>
                  <c:pt idx="41">
                    <c:v>Champlain</c:v>
                  </c:pt>
                  <c:pt idx="42">
                    <c:v>Hudson</c:v>
                  </c:pt>
                  <c:pt idx="43">
                    <c:v>Labrador</c:v>
                  </c:pt>
                  <c:pt idx="44">
                    <c:v>Salish</c:v>
                  </c:pt>
                  <c:pt idx="45">
                    <c:v>Beaufort</c:v>
                  </c:pt>
                  <c:pt idx="46">
                    <c:v>Champlain</c:v>
                  </c:pt>
                  <c:pt idx="47">
                    <c:v>Hudson</c:v>
                  </c:pt>
                  <c:pt idx="48">
                    <c:v>Labrador</c:v>
                  </c:pt>
                  <c:pt idx="49">
                    <c:v>Salish</c:v>
                  </c:pt>
                  <c:pt idx="50">
                    <c:v>Beaufort</c:v>
                  </c:pt>
                  <c:pt idx="51">
                    <c:v>Champlain</c:v>
                  </c:pt>
                  <c:pt idx="52">
                    <c:v>Hudson</c:v>
                  </c:pt>
                  <c:pt idx="53">
                    <c:v>Labrador</c:v>
                  </c:pt>
                  <c:pt idx="54">
                    <c:v>Salish</c:v>
                  </c:pt>
                  <c:pt idx="55">
                    <c:v>Beaufort</c:v>
                  </c:pt>
                  <c:pt idx="56">
                    <c:v>Champlain</c:v>
                  </c:pt>
                  <c:pt idx="57">
                    <c:v>Hudson</c:v>
                  </c:pt>
                  <c:pt idx="58">
                    <c:v>Labrador</c:v>
                  </c:pt>
                  <c:pt idx="59">
                    <c:v>Salish</c:v>
                  </c:pt>
                  <c:pt idx="60">
                    <c:v>Beaufort</c:v>
                  </c:pt>
                  <c:pt idx="61">
                    <c:v>Champlain</c:v>
                  </c:pt>
                  <c:pt idx="62">
                    <c:v>Hudson</c:v>
                  </c:pt>
                  <c:pt idx="63">
                    <c:v>Labrador</c:v>
                  </c:pt>
                  <c:pt idx="64">
                    <c:v>Salish</c:v>
                  </c:pt>
                  <c:pt idx="65">
                    <c:v>Beaufort</c:v>
                  </c:pt>
                  <c:pt idx="66">
                    <c:v>Champlain</c:v>
                  </c:pt>
                  <c:pt idx="67">
                    <c:v>Hudson</c:v>
                  </c:pt>
                  <c:pt idx="68">
                    <c:v>Labrador</c:v>
                  </c:pt>
                  <c:pt idx="69">
                    <c:v>Salish</c:v>
                  </c:pt>
                  <c:pt idx="70">
                    <c:v>Beaufort</c:v>
                  </c:pt>
                  <c:pt idx="71">
                    <c:v>Champlain</c:v>
                  </c:pt>
                  <c:pt idx="72">
                    <c:v>Hudson</c:v>
                  </c:pt>
                  <c:pt idx="73">
                    <c:v>Labrador</c:v>
                  </c:pt>
                  <c:pt idx="74">
                    <c:v>Salish</c:v>
                  </c:pt>
                  <c:pt idx="75">
                    <c:v>Beaufort</c:v>
                  </c:pt>
                  <c:pt idx="76">
                    <c:v>Champlain</c:v>
                  </c:pt>
                  <c:pt idx="77">
                    <c:v>Hudson</c:v>
                  </c:pt>
                  <c:pt idx="78">
                    <c:v>Labrador</c:v>
                  </c:pt>
                  <c:pt idx="79">
                    <c:v>Salish</c:v>
                  </c:pt>
                  <c:pt idx="80">
                    <c:v>Beaufort</c:v>
                  </c:pt>
                  <c:pt idx="81">
                    <c:v>Champlain</c:v>
                  </c:pt>
                  <c:pt idx="82">
                    <c:v>Hudson</c:v>
                  </c:pt>
                  <c:pt idx="83">
                    <c:v>Labrador</c:v>
                  </c:pt>
                  <c:pt idx="84">
                    <c:v>Salish</c:v>
                  </c:pt>
                  <c:pt idx="85">
                    <c:v>Beaufort</c:v>
                  </c:pt>
                  <c:pt idx="86">
                    <c:v>Champlain</c:v>
                  </c:pt>
                  <c:pt idx="87">
                    <c:v>Hudson</c:v>
                  </c:pt>
                  <c:pt idx="88">
                    <c:v>Labrador</c:v>
                  </c:pt>
                  <c:pt idx="89">
                    <c:v>Salish</c:v>
                  </c:pt>
                  <c:pt idx="90">
                    <c:v>Beaufort</c:v>
                  </c:pt>
                  <c:pt idx="91">
                    <c:v>Champlain</c:v>
                  </c:pt>
                  <c:pt idx="92">
                    <c:v>Hudson</c:v>
                  </c:pt>
                  <c:pt idx="93">
                    <c:v>Labrador</c:v>
                  </c:pt>
                  <c:pt idx="94">
                    <c:v>Salish</c:v>
                  </c:pt>
                  <c:pt idx="95">
                    <c:v>Beaufort</c:v>
                  </c:pt>
                  <c:pt idx="96">
                    <c:v>Champlain</c:v>
                  </c:pt>
                  <c:pt idx="97">
                    <c:v>Hudson</c:v>
                  </c:pt>
                  <c:pt idx="98">
                    <c:v>Labrador</c:v>
                  </c:pt>
                  <c:pt idx="99">
                    <c:v>Salish</c:v>
                  </c:pt>
                  <c:pt idx="100">
                    <c:v>Beaufort</c:v>
                  </c:pt>
                  <c:pt idx="101">
                    <c:v>Champlain</c:v>
                  </c:pt>
                  <c:pt idx="102">
                    <c:v>Hudson</c:v>
                  </c:pt>
                  <c:pt idx="103">
                    <c:v>Labrador</c:v>
                  </c:pt>
                  <c:pt idx="104">
                    <c:v>Salish</c:v>
                  </c:pt>
                  <c:pt idx="105">
                    <c:v>Beaufort</c:v>
                  </c:pt>
                  <c:pt idx="106">
                    <c:v>Champlain</c:v>
                  </c:pt>
                  <c:pt idx="107">
                    <c:v>Hudson</c:v>
                  </c:pt>
                  <c:pt idx="108">
                    <c:v>Labrador</c:v>
                  </c:pt>
                  <c:pt idx="109">
                    <c:v>Salish</c:v>
                  </c:pt>
                  <c:pt idx="110">
                    <c:v>Beaufort</c:v>
                  </c:pt>
                  <c:pt idx="111">
                    <c:v>Champlain</c:v>
                  </c:pt>
                  <c:pt idx="112">
                    <c:v>Hudson</c:v>
                  </c:pt>
                  <c:pt idx="113">
                    <c:v>Labrador</c:v>
                  </c:pt>
                  <c:pt idx="114">
                    <c:v>Salish</c:v>
                  </c:pt>
                  <c:pt idx="115">
                    <c:v>Beaufort</c:v>
                  </c:pt>
                  <c:pt idx="116">
                    <c:v>Champlain</c:v>
                  </c:pt>
                  <c:pt idx="117">
                    <c:v>Hudson</c:v>
                  </c:pt>
                  <c:pt idx="118">
                    <c:v>Labrador</c:v>
                  </c:pt>
                  <c:pt idx="119">
                    <c:v>Salish</c:v>
                  </c:pt>
                  <c:pt idx="120">
                    <c:v>Beaufort</c:v>
                  </c:pt>
                  <c:pt idx="121">
                    <c:v>Champlain</c:v>
                  </c:pt>
                  <c:pt idx="122">
                    <c:v>Hudson</c:v>
                  </c:pt>
                  <c:pt idx="123">
                    <c:v>Labrador</c:v>
                  </c:pt>
                  <c:pt idx="124">
                    <c:v>Salish</c:v>
                  </c:pt>
                  <c:pt idx="125">
                    <c:v>Beaufort</c:v>
                  </c:pt>
                  <c:pt idx="126">
                    <c:v>Champlain</c:v>
                  </c:pt>
                  <c:pt idx="127">
                    <c:v>Hudson</c:v>
                  </c:pt>
                  <c:pt idx="128">
                    <c:v>Labrador</c:v>
                  </c:pt>
                  <c:pt idx="129">
                    <c:v>Salish</c:v>
                  </c:pt>
                  <c:pt idx="130">
                    <c:v>Beaufort</c:v>
                  </c:pt>
                  <c:pt idx="131">
                    <c:v>Champlain</c:v>
                  </c:pt>
                  <c:pt idx="132">
                    <c:v>Hudson</c:v>
                  </c:pt>
                  <c:pt idx="133">
                    <c:v>Labrador</c:v>
                  </c:pt>
                  <c:pt idx="134">
                    <c:v>Salish</c:v>
                  </c:pt>
                  <c:pt idx="135">
                    <c:v>Beaufort</c:v>
                  </c:pt>
                  <c:pt idx="136">
                    <c:v>Champlain</c:v>
                  </c:pt>
                  <c:pt idx="137">
                    <c:v>Hudson</c:v>
                  </c:pt>
                  <c:pt idx="138">
                    <c:v>Labrador</c:v>
                  </c:pt>
                  <c:pt idx="139">
                    <c:v>Salish</c:v>
                  </c:pt>
                  <c:pt idx="140">
                    <c:v>Beaufort</c:v>
                  </c:pt>
                  <c:pt idx="141">
                    <c:v>Champlain</c:v>
                  </c:pt>
                  <c:pt idx="142">
                    <c:v>Hudson</c:v>
                  </c:pt>
                  <c:pt idx="143">
                    <c:v>Labrador</c:v>
                  </c:pt>
                  <c:pt idx="144">
                    <c:v>Salish</c:v>
                  </c:pt>
                  <c:pt idx="145">
                    <c:v>Beaufort</c:v>
                  </c:pt>
                  <c:pt idx="146">
                    <c:v>Champlain</c:v>
                  </c:pt>
                  <c:pt idx="147">
                    <c:v>Hudson</c:v>
                  </c:pt>
                  <c:pt idx="148">
                    <c:v>Labrador</c:v>
                  </c:pt>
                  <c:pt idx="149">
                    <c:v>Salish</c:v>
                  </c:pt>
                  <c:pt idx="150">
                    <c:v>Beaufort</c:v>
                  </c:pt>
                  <c:pt idx="151">
                    <c:v>Champlain</c:v>
                  </c:pt>
                  <c:pt idx="152">
                    <c:v>Hudson</c:v>
                  </c:pt>
                  <c:pt idx="153">
                    <c:v>Labrador</c:v>
                  </c:pt>
                  <c:pt idx="154">
                    <c:v>Salish</c:v>
                  </c:pt>
                  <c:pt idx="155">
                    <c:v>Beaufort</c:v>
                  </c:pt>
                  <c:pt idx="156">
                    <c:v>Champlain</c:v>
                  </c:pt>
                  <c:pt idx="157">
                    <c:v>Hudson</c:v>
                  </c:pt>
                  <c:pt idx="158">
                    <c:v>Labrador</c:v>
                  </c:pt>
                  <c:pt idx="159">
                    <c:v>Salish</c:v>
                  </c:pt>
                  <c:pt idx="160">
                    <c:v>Beaufort</c:v>
                  </c:pt>
                  <c:pt idx="161">
                    <c:v>Champlain</c:v>
                  </c:pt>
                  <c:pt idx="162">
                    <c:v>Hudson</c:v>
                  </c:pt>
                  <c:pt idx="163">
                    <c:v>Labrador</c:v>
                  </c:pt>
                  <c:pt idx="164">
                    <c:v>Salish</c:v>
                  </c:pt>
                  <c:pt idx="165">
                    <c:v>Beaufort</c:v>
                  </c:pt>
                  <c:pt idx="166">
                    <c:v>Champlain</c:v>
                  </c:pt>
                  <c:pt idx="167">
                    <c:v>Hudson</c:v>
                  </c:pt>
                  <c:pt idx="168">
                    <c:v>Labrador</c:v>
                  </c:pt>
                  <c:pt idx="169">
                    <c:v>Salish</c:v>
                  </c:pt>
                  <c:pt idx="170">
                    <c:v>Beaufort</c:v>
                  </c:pt>
                  <c:pt idx="171">
                    <c:v>Champlain</c:v>
                  </c:pt>
                  <c:pt idx="172">
                    <c:v>Hudson</c:v>
                  </c:pt>
                  <c:pt idx="173">
                    <c:v>Labrador</c:v>
                  </c:pt>
                  <c:pt idx="174">
                    <c:v>Salish</c:v>
                  </c:pt>
                  <c:pt idx="175">
                    <c:v>Beaufort</c:v>
                  </c:pt>
                  <c:pt idx="176">
                    <c:v>Champlain</c:v>
                  </c:pt>
                  <c:pt idx="177">
                    <c:v>Hudson</c:v>
                  </c:pt>
                  <c:pt idx="178">
                    <c:v>Labrador</c:v>
                  </c:pt>
                  <c:pt idx="179">
                    <c:v>Salish</c:v>
                  </c:pt>
                  <c:pt idx="180">
                    <c:v>Beaufort</c:v>
                  </c:pt>
                  <c:pt idx="181">
                    <c:v>Champlain</c:v>
                  </c:pt>
                  <c:pt idx="182">
                    <c:v>Hudson</c:v>
                  </c:pt>
                  <c:pt idx="183">
                    <c:v>Labrador</c:v>
                  </c:pt>
                  <c:pt idx="184">
                    <c:v>Salish</c:v>
                  </c:pt>
                  <c:pt idx="185">
                    <c:v>Salish</c:v>
                  </c:pt>
                  <c:pt idx="186">
                    <c:v>Labrador</c:v>
                  </c:pt>
                  <c:pt idx="187">
                    <c:v>Champlain</c:v>
                  </c:pt>
                  <c:pt idx="188">
                    <c:v>Hudson</c:v>
                  </c:pt>
                  <c:pt idx="189">
                    <c:v>Beaufort</c:v>
                  </c:pt>
                  <c:pt idx="190">
                    <c:v>Salish</c:v>
                  </c:pt>
                  <c:pt idx="191">
                    <c:v>Labrador</c:v>
                  </c:pt>
                  <c:pt idx="192">
                    <c:v>Champlain</c:v>
                  </c:pt>
                  <c:pt idx="193">
                    <c:v>Hudson</c:v>
                  </c:pt>
                  <c:pt idx="194">
                    <c:v>Beaufort</c:v>
                  </c:pt>
                  <c:pt idx="195">
                    <c:v>Salish</c:v>
                  </c:pt>
                  <c:pt idx="196">
                    <c:v>Labrador</c:v>
                  </c:pt>
                  <c:pt idx="197">
                    <c:v>Champlain</c:v>
                  </c:pt>
                  <c:pt idx="198">
                    <c:v>Hudson</c:v>
                  </c:pt>
                  <c:pt idx="199">
                    <c:v>Beaufort</c:v>
                  </c:pt>
                  <c:pt idx="200">
                    <c:v>Champlain</c:v>
                  </c:pt>
                  <c:pt idx="201">
                    <c:v>Hudson</c:v>
                  </c:pt>
                  <c:pt idx="202">
                    <c:v>Labrador</c:v>
                  </c:pt>
                  <c:pt idx="203">
                    <c:v>Salish</c:v>
                  </c:pt>
                  <c:pt idx="204">
                    <c:v>Beaufort</c:v>
                  </c:pt>
                  <c:pt idx="205">
                    <c:v>Champlain</c:v>
                  </c:pt>
                  <c:pt idx="206">
                    <c:v>Hudson</c:v>
                  </c:pt>
                  <c:pt idx="207">
                    <c:v>Labrador</c:v>
                  </c:pt>
                  <c:pt idx="208">
                    <c:v>Salish</c:v>
                  </c:pt>
                  <c:pt idx="209">
                    <c:v>Beaufort</c:v>
                  </c:pt>
                  <c:pt idx="210">
                    <c:v>Champlain</c:v>
                  </c:pt>
                  <c:pt idx="211">
                    <c:v>Hudson</c:v>
                  </c:pt>
                  <c:pt idx="212">
                    <c:v>Labrador</c:v>
                  </c:pt>
                  <c:pt idx="213">
                    <c:v>Salish</c:v>
                  </c:pt>
                  <c:pt idx="214">
                    <c:v>Beaufort</c:v>
                  </c:pt>
                  <c:pt idx="215">
                    <c:v>Champlain</c:v>
                  </c:pt>
                  <c:pt idx="216">
                    <c:v>Hudson</c:v>
                  </c:pt>
                  <c:pt idx="217">
                    <c:v>Labrador</c:v>
                  </c:pt>
                  <c:pt idx="218">
                    <c:v>Salish</c:v>
                  </c:pt>
                  <c:pt idx="219">
                    <c:v>Beaufort</c:v>
                  </c:pt>
                  <c:pt idx="220">
                    <c:v>Champlain</c:v>
                  </c:pt>
                  <c:pt idx="221">
                    <c:v>Hudson</c:v>
                  </c:pt>
                  <c:pt idx="222">
                    <c:v>Labrador</c:v>
                  </c:pt>
                  <c:pt idx="223">
                    <c:v>Salish</c:v>
                  </c:pt>
                  <c:pt idx="224">
                    <c:v>Beaufort</c:v>
                  </c:pt>
                  <c:pt idx="225">
                    <c:v>Champlain</c:v>
                  </c:pt>
                  <c:pt idx="226">
                    <c:v>Hudson</c:v>
                  </c:pt>
                  <c:pt idx="227">
                    <c:v>Labrador</c:v>
                  </c:pt>
                  <c:pt idx="228">
                    <c:v>Salish</c:v>
                  </c:pt>
                  <c:pt idx="229">
                    <c:v>Beaufort</c:v>
                  </c:pt>
                  <c:pt idx="230">
                    <c:v>Champlain</c:v>
                  </c:pt>
                  <c:pt idx="231">
                    <c:v>Hudson</c:v>
                  </c:pt>
                  <c:pt idx="232">
                    <c:v>Labrador</c:v>
                  </c:pt>
                  <c:pt idx="233">
                    <c:v>Salish</c:v>
                  </c:pt>
                  <c:pt idx="234">
                    <c:v>Beaufort</c:v>
                  </c:pt>
                  <c:pt idx="235">
                    <c:v>Champlain</c:v>
                  </c:pt>
                  <c:pt idx="236">
                    <c:v>Hudson</c:v>
                  </c:pt>
                  <c:pt idx="237">
                    <c:v>Labrador</c:v>
                  </c:pt>
                  <c:pt idx="238">
                    <c:v>Salish</c:v>
                  </c:pt>
                  <c:pt idx="239">
                    <c:v>Beaufort</c:v>
                  </c:pt>
                  <c:pt idx="240">
                    <c:v>Champlain</c:v>
                  </c:pt>
                  <c:pt idx="241">
                    <c:v>Hudson</c:v>
                  </c:pt>
                  <c:pt idx="242">
                    <c:v>Labrador</c:v>
                  </c:pt>
                  <c:pt idx="243">
                    <c:v>Salish</c:v>
                  </c:pt>
                  <c:pt idx="244">
                    <c:v>Beaufort</c:v>
                  </c:pt>
                  <c:pt idx="245">
                    <c:v>Champlain</c:v>
                  </c:pt>
                  <c:pt idx="246">
                    <c:v>Hudson</c:v>
                  </c:pt>
                  <c:pt idx="247">
                    <c:v>Labrador</c:v>
                  </c:pt>
                  <c:pt idx="248">
                    <c:v>Salish</c:v>
                  </c:pt>
                  <c:pt idx="249">
                    <c:v>Beaufort</c:v>
                  </c:pt>
                  <c:pt idx="250">
                    <c:v>Champlain</c:v>
                  </c:pt>
                  <c:pt idx="251">
                    <c:v>Hudson</c:v>
                  </c:pt>
                  <c:pt idx="252">
                    <c:v>Labrador</c:v>
                  </c:pt>
                  <c:pt idx="253">
                    <c:v>Salish</c:v>
                  </c:pt>
                  <c:pt idx="254">
                    <c:v>Beaufort</c:v>
                  </c:pt>
                  <c:pt idx="255">
                    <c:v>Champlain</c:v>
                  </c:pt>
                  <c:pt idx="256">
                    <c:v>Hudson</c:v>
                  </c:pt>
                  <c:pt idx="257">
                    <c:v>Labrador</c:v>
                  </c:pt>
                  <c:pt idx="258">
                    <c:v>Salish</c:v>
                  </c:pt>
                  <c:pt idx="259">
                    <c:v>Beaufort</c:v>
                  </c:pt>
                  <c:pt idx="260">
                    <c:v>Champlain</c:v>
                  </c:pt>
                  <c:pt idx="261">
                    <c:v>Hudson</c:v>
                  </c:pt>
                  <c:pt idx="262">
                    <c:v>Labrador</c:v>
                  </c:pt>
                  <c:pt idx="263">
                    <c:v>Salish</c:v>
                  </c:pt>
                  <c:pt idx="264">
                    <c:v>Beaufort</c:v>
                  </c:pt>
                  <c:pt idx="265">
                    <c:v>Champlain</c:v>
                  </c:pt>
                  <c:pt idx="266">
                    <c:v>Hudson</c:v>
                  </c:pt>
                  <c:pt idx="267">
                    <c:v>Labrador</c:v>
                  </c:pt>
                  <c:pt idx="268">
                    <c:v>Salish</c:v>
                  </c:pt>
                  <c:pt idx="269">
                    <c:v>Beaufort</c:v>
                  </c:pt>
                  <c:pt idx="270">
                    <c:v>Champlain</c:v>
                  </c:pt>
                  <c:pt idx="271">
                    <c:v>Hudson</c:v>
                  </c:pt>
                  <c:pt idx="272">
                    <c:v>Labrador</c:v>
                  </c:pt>
                  <c:pt idx="273">
                    <c:v>Salish</c:v>
                  </c:pt>
                  <c:pt idx="274">
                    <c:v>Beaufort</c:v>
                  </c:pt>
                  <c:pt idx="275">
                    <c:v>Champlain</c:v>
                  </c:pt>
                  <c:pt idx="276">
                    <c:v>Hudson</c:v>
                  </c:pt>
                  <c:pt idx="277">
                    <c:v>Labrador</c:v>
                  </c:pt>
                  <c:pt idx="278">
                    <c:v>Salish</c:v>
                  </c:pt>
                  <c:pt idx="279">
                    <c:v>Beaufort</c:v>
                  </c:pt>
                  <c:pt idx="280">
                    <c:v>Champlain</c:v>
                  </c:pt>
                  <c:pt idx="281">
                    <c:v>Hudson</c:v>
                  </c:pt>
                  <c:pt idx="282">
                    <c:v>Labrador</c:v>
                  </c:pt>
                  <c:pt idx="283">
                    <c:v>Salish</c:v>
                  </c:pt>
                  <c:pt idx="284">
                    <c:v>Beaufort</c:v>
                  </c:pt>
                  <c:pt idx="285">
                    <c:v>Champlain</c:v>
                  </c:pt>
                  <c:pt idx="286">
                    <c:v>Hudson</c:v>
                  </c:pt>
                  <c:pt idx="287">
                    <c:v>Labrador</c:v>
                  </c:pt>
                  <c:pt idx="288">
                    <c:v>Salish</c:v>
                  </c:pt>
                  <c:pt idx="289">
                    <c:v>Beaufort</c:v>
                  </c:pt>
                  <c:pt idx="290">
                    <c:v>Champlain</c:v>
                  </c:pt>
                  <c:pt idx="291">
                    <c:v>Hudson</c:v>
                  </c:pt>
                  <c:pt idx="292">
                    <c:v>Labrador</c:v>
                  </c:pt>
                  <c:pt idx="293">
                    <c:v>Salish</c:v>
                  </c:pt>
                  <c:pt idx="294">
                    <c:v>Beaufort</c:v>
                  </c:pt>
                  <c:pt idx="295">
                    <c:v>Champlain</c:v>
                  </c:pt>
                  <c:pt idx="296">
                    <c:v>Hudson</c:v>
                  </c:pt>
                  <c:pt idx="297">
                    <c:v>Labrador</c:v>
                  </c:pt>
                  <c:pt idx="298">
                    <c:v>Salish</c:v>
                  </c:pt>
                  <c:pt idx="299">
                    <c:v>Beaufort</c:v>
                  </c:pt>
                  <c:pt idx="300">
                    <c:v>Champlain</c:v>
                  </c:pt>
                  <c:pt idx="301">
                    <c:v>Hudson</c:v>
                  </c:pt>
                  <c:pt idx="302">
                    <c:v>Labrador</c:v>
                  </c:pt>
                  <c:pt idx="303">
                    <c:v>Salish</c:v>
                  </c:pt>
                  <c:pt idx="304">
                    <c:v>Beaufort</c:v>
                  </c:pt>
                  <c:pt idx="305">
                    <c:v>Champlain</c:v>
                  </c:pt>
                  <c:pt idx="306">
                    <c:v>Hudson</c:v>
                  </c:pt>
                  <c:pt idx="307">
                    <c:v>Labrador</c:v>
                  </c:pt>
                  <c:pt idx="308">
                    <c:v>Salish</c:v>
                  </c:pt>
                  <c:pt idx="309">
                    <c:v>Beaufort</c:v>
                  </c:pt>
                  <c:pt idx="310">
                    <c:v>Champlain</c:v>
                  </c:pt>
                  <c:pt idx="311">
                    <c:v>Hudson</c:v>
                  </c:pt>
                  <c:pt idx="312">
                    <c:v>Labrador</c:v>
                  </c:pt>
                  <c:pt idx="313">
                    <c:v>Salish</c:v>
                  </c:pt>
                </c:lvl>
                <c:lvl>
                  <c:pt idx="0">
                    <c:v>2021-01-01 23:00:00</c:v>
                  </c:pt>
                  <c:pt idx="5">
                    <c:v>2021-02-01 00:00:00</c:v>
                  </c:pt>
                  <c:pt idx="10">
                    <c:v>2021-03-01 00:00:00</c:v>
                  </c:pt>
                  <c:pt idx="15">
                    <c:v>2021-04-01 00:00:00</c:v>
                  </c:pt>
                  <c:pt idx="20">
                    <c:v>2021-05-01 00:00:00</c:v>
                  </c:pt>
                  <c:pt idx="25">
                    <c:v>2021-06-01 00:00:00</c:v>
                  </c:pt>
                  <c:pt idx="30">
                    <c:v>2021-07-01 00:00:00</c:v>
                  </c:pt>
                  <c:pt idx="35">
                    <c:v>2021-08-01 00:00:00</c:v>
                  </c:pt>
                  <c:pt idx="40">
                    <c:v>2021-09-01 00:00:00</c:v>
                  </c:pt>
                  <c:pt idx="45">
                    <c:v>2021-10-01 00:00:00</c:v>
                  </c:pt>
                  <c:pt idx="50">
                    <c:v>2021-11-01 00:00:00</c:v>
                  </c:pt>
                  <c:pt idx="55">
                    <c:v>2021-12-01 00:00:00</c:v>
                  </c:pt>
                  <c:pt idx="60">
                    <c:v>2022-01-01 23:00:00</c:v>
                  </c:pt>
                  <c:pt idx="65">
                    <c:v>2022-02-01 00:00:00</c:v>
                  </c:pt>
                  <c:pt idx="70">
                    <c:v>2022-03-01 00:00:00</c:v>
                  </c:pt>
                  <c:pt idx="75">
                    <c:v>2022-04-01 00:00:00</c:v>
                  </c:pt>
                  <c:pt idx="80">
                    <c:v>2022-05-01 00:00:00</c:v>
                  </c:pt>
                  <c:pt idx="85">
                    <c:v>2022-06-01 00:00:00</c:v>
                  </c:pt>
                  <c:pt idx="90">
                    <c:v>2022-07-01 00:00:00</c:v>
                  </c:pt>
                  <c:pt idx="95">
                    <c:v>2022-08-01 00:00:00</c:v>
                  </c:pt>
                  <c:pt idx="100">
                    <c:v>2022-09-01 00:00:00</c:v>
                  </c:pt>
                  <c:pt idx="105">
                    <c:v>2022-10-01 00:00:00</c:v>
                  </c:pt>
                  <c:pt idx="110">
                    <c:v>2022-11-01 00:00:00</c:v>
                  </c:pt>
                  <c:pt idx="115">
                    <c:v>2022-12-01 00:00:00</c:v>
                  </c:pt>
                  <c:pt idx="120">
                    <c:v>2023-01-01 23:00:00</c:v>
                  </c:pt>
                  <c:pt idx="125">
                    <c:v>2023-02-01 00:00:00</c:v>
                  </c:pt>
                  <c:pt idx="130">
                    <c:v>2023-03-01 00:00:00</c:v>
                  </c:pt>
                  <c:pt idx="135">
                    <c:v>2023-04-01 00:00:00</c:v>
                  </c:pt>
                  <c:pt idx="140">
                    <c:v>2023-05-01 00:00:00</c:v>
                  </c:pt>
                  <c:pt idx="145">
                    <c:v>2023-06-01 00:00:00</c:v>
                  </c:pt>
                  <c:pt idx="150">
                    <c:v>2023-07-01 00:00:00</c:v>
                  </c:pt>
                  <c:pt idx="155">
                    <c:v>2023-08-01 00:00:00</c:v>
                  </c:pt>
                  <c:pt idx="160">
                    <c:v>2023-09-01 00:00:00</c:v>
                  </c:pt>
                  <c:pt idx="165">
                    <c:v>2023-10-01 00:00:00</c:v>
                  </c:pt>
                  <c:pt idx="170">
                    <c:v>2023-11-01 00:00:00</c:v>
                  </c:pt>
                  <c:pt idx="175">
                    <c:v>2023-12-01 00:00:00</c:v>
                  </c:pt>
                  <c:pt idx="180">
                    <c:v>2024-01-01 23:00:00</c:v>
                  </c:pt>
                  <c:pt idx="185">
                    <c:v>2024-01-02 23:00:00</c:v>
                  </c:pt>
                  <c:pt idx="186">
                    <c:v>2024-01-03 23:00:00</c:v>
                  </c:pt>
                  <c:pt idx="187">
                    <c:v>2024-01-04 23:00:00</c:v>
                  </c:pt>
                  <c:pt idx="188">
                    <c:v>2024-01-05 23:00:00</c:v>
                  </c:pt>
                  <c:pt idx="189">
                    <c:v>2024-01-06 23:00:00</c:v>
                  </c:pt>
                  <c:pt idx="190">
                    <c:v>2024-01-07 23:00:00</c:v>
                  </c:pt>
                  <c:pt idx="191">
                    <c:v>2024-01-08 23:00:00</c:v>
                  </c:pt>
                  <c:pt idx="192">
                    <c:v>2024-01-09 23:00:00</c:v>
                  </c:pt>
                  <c:pt idx="193">
                    <c:v>2024-01-10 23:00:00</c:v>
                  </c:pt>
                  <c:pt idx="194">
                    <c:v>2024-01-11 23:00:00</c:v>
                  </c:pt>
                  <c:pt idx="195">
                    <c:v>2024-01-12 23:00:00</c:v>
                  </c:pt>
                  <c:pt idx="196">
                    <c:v>2024-01-13 23:00:00</c:v>
                  </c:pt>
                  <c:pt idx="197">
                    <c:v>2024-01-14 23:00:00</c:v>
                  </c:pt>
                  <c:pt idx="198">
                    <c:v>2024-01-15 23:00:00</c:v>
                  </c:pt>
                  <c:pt idx="199">
                    <c:v>2024-02-01 23:00:00</c:v>
                  </c:pt>
                  <c:pt idx="204">
                    <c:v>2024-03-01 23:00:00</c:v>
                  </c:pt>
                  <c:pt idx="209">
                    <c:v>2024-04-01 23:00:00</c:v>
                  </c:pt>
                  <c:pt idx="214">
                    <c:v>2024-05-01 23:00:00</c:v>
                  </c:pt>
                  <c:pt idx="219">
                    <c:v>2024-06-01 23:00:00</c:v>
                  </c:pt>
                  <c:pt idx="224">
                    <c:v>2024-07-01 23:00:00</c:v>
                  </c:pt>
                  <c:pt idx="229">
                    <c:v>2024-08-01 23:00:00</c:v>
                  </c:pt>
                  <c:pt idx="234">
                    <c:v>2024-09-01 23:00:00</c:v>
                  </c:pt>
                  <c:pt idx="239">
                    <c:v>2024-10-01 23:00:00</c:v>
                  </c:pt>
                  <c:pt idx="244">
                    <c:v>2024-11-01 23:00:00</c:v>
                  </c:pt>
                  <c:pt idx="249">
                    <c:v>2024-12-01 23:00:00</c:v>
                  </c:pt>
                  <c:pt idx="254">
                    <c:v>2025-01-01 23:00:00</c:v>
                  </c:pt>
                  <c:pt idx="259">
                    <c:v>2025-02-01 23:00:00</c:v>
                  </c:pt>
                  <c:pt idx="264">
                    <c:v>2025-03-01 23:00:00</c:v>
                  </c:pt>
                  <c:pt idx="269">
                    <c:v>2025-04-01 23:00:00</c:v>
                  </c:pt>
                  <c:pt idx="274">
                    <c:v>2025-05-01 23:00:00</c:v>
                  </c:pt>
                  <c:pt idx="279">
                    <c:v>2025-06-01 23:00:00</c:v>
                  </c:pt>
                  <c:pt idx="284">
                    <c:v>2025-07-01 23:00:00</c:v>
                  </c:pt>
                  <c:pt idx="289">
                    <c:v>2025-08-01 23:00:00</c:v>
                  </c:pt>
                  <c:pt idx="294">
                    <c:v>2025-09-01 23:00:00</c:v>
                  </c:pt>
                  <c:pt idx="299">
                    <c:v>2025-10-01 23:00:00</c:v>
                  </c:pt>
                  <c:pt idx="304">
                    <c:v>2025-11-01 23:00:00</c:v>
                  </c:pt>
                  <c:pt idx="309">
                    <c:v>2025-12-01 23:00:00</c:v>
                  </c:pt>
                </c:lvl>
              </c:multiLvlStrCache>
            </c:multiLvlStrRef>
          </c:cat>
          <c:val>
            <c:numRef>
              <c:f>PivotTable4!$C$4:$C$392</c:f>
              <c:numCache>
                <c:formatCode>General</c:formatCode>
                <c:ptCount val="314"/>
                <c:pt idx="0">
                  <c:v>135</c:v>
                </c:pt>
                <c:pt idx="1">
                  <c:v>42</c:v>
                </c:pt>
                <c:pt idx="2">
                  <c:v>312</c:v>
                </c:pt>
                <c:pt idx="3">
                  <c:v>221</c:v>
                </c:pt>
                <c:pt idx="4">
                  <c:v>178</c:v>
                </c:pt>
                <c:pt idx="5">
                  <c:v>142</c:v>
                </c:pt>
                <c:pt idx="6">
                  <c:v>44</c:v>
                </c:pt>
                <c:pt idx="7">
                  <c:v>345</c:v>
                </c:pt>
                <c:pt idx="8">
                  <c:v>238</c:v>
                </c:pt>
                <c:pt idx="9">
                  <c:v>190</c:v>
                </c:pt>
                <c:pt idx="10">
                  <c:v>158</c:v>
                </c:pt>
                <c:pt idx="11">
                  <c:v>52</c:v>
                </c:pt>
                <c:pt idx="12">
                  <c:v>360</c:v>
                </c:pt>
                <c:pt idx="13">
                  <c:v>263</c:v>
                </c:pt>
                <c:pt idx="14">
                  <c:v>203</c:v>
                </c:pt>
                <c:pt idx="15">
                  <c:v>165</c:v>
                </c:pt>
                <c:pt idx="16">
                  <c:v>53</c:v>
                </c:pt>
                <c:pt idx="17">
                  <c:v>380</c:v>
                </c:pt>
                <c:pt idx="18">
                  <c:v>271</c:v>
                </c:pt>
                <c:pt idx="19">
                  <c:v>214</c:v>
                </c:pt>
                <c:pt idx="20">
                  <c:v>175</c:v>
                </c:pt>
                <c:pt idx="21">
                  <c:v>56</c:v>
                </c:pt>
                <c:pt idx="22">
                  <c:v>409</c:v>
                </c:pt>
                <c:pt idx="23">
                  <c:v>290</c:v>
                </c:pt>
                <c:pt idx="24">
                  <c:v>229</c:v>
                </c:pt>
                <c:pt idx="25">
                  <c:v>146</c:v>
                </c:pt>
                <c:pt idx="26">
                  <c:v>47</c:v>
                </c:pt>
                <c:pt idx="27">
                  <c:v>347</c:v>
                </c:pt>
                <c:pt idx="28">
                  <c:v>243</c:v>
                </c:pt>
                <c:pt idx="29">
                  <c:v>197</c:v>
                </c:pt>
                <c:pt idx="30">
                  <c:v>161</c:v>
                </c:pt>
                <c:pt idx="31">
                  <c:v>54</c:v>
                </c:pt>
                <c:pt idx="32">
                  <c:v>376</c:v>
                </c:pt>
                <c:pt idx="33">
                  <c:v>267</c:v>
                </c:pt>
                <c:pt idx="34">
                  <c:v>212</c:v>
                </c:pt>
                <c:pt idx="35">
                  <c:v>107</c:v>
                </c:pt>
                <c:pt idx="36">
                  <c:v>32</c:v>
                </c:pt>
                <c:pt idx="37">
                  <c:v>255</c:v>
                </c:pt>
                <c:pt idx="38">
                  <c:v>177</c:v>
                </c:pt>
                <c:pt idx="39">
                  <c:v>141</c:v>
                </c:pt>
                <c:pt idx="40">
                  <c:v>144</c:v>
                </c:pt>
                <c:pt idx="41">
                  <c:v>49</c:v>
                </c:pt>
                <c:pt idx="42">
                  <c:v>347</c:v>
                </c:pt>
                <c:pt idx="43">
                  <c:v>246</c:v>
                </c:pt>
                <c:pt idx="44">
                  <c:v>196</c:v>
                </c:pt>
                <c:pt idx="45">
                  <c:v>150</c:v>
                </c:pt>
                <c:pt idx="46">
                  <c:v>47</c:v>
                </c:pt>
                <c:pt idx="47">
                  <c:v>357</c:v>
                </c:pt>
                <c:pt idx="48">
                  <c:v>247</c:v>
                </c:pt>
                <c:pt idx="49">
                  <c:v>199</c:v>
                </c:pt>
                <c:pt idx="50">
                  <c:v>164</c:v>
                </c:pt>
                <c:pt idx="51">
                  <c:v>54</c:v>
                </c:pt>
                <c:pt idx="52">
                  <c:v>377</c:v>
                </c:pt>
                <c:pt idx="53">
                  <c:v>272</c:v>
                </c:pt>
                <c:pt idx="54">
                  <c:v>216</c:v>
                </c:pt>
                <c:pt idx="55">
                  <c:v>91</c:v>
                </c:pt>
                <c:pt idx="56">
                  <c:v>32</c:v>
                </c:pt>
                <c:pt idx="57">
                  <c:v>220</c:v>
                </c:pt>
                <c:pt idx="58">
                  <c:v>155</c:v>
                </c:pt>
                <c:pt idx="59">
                  <c:v>125</c:v>
                </c:pt>
                <c:pt idx="60">
                  <c:v>140</c:v>
                </c:pt>
                <c:pt idx="61">
                  <c:v>50</c:v>
                </c:pt>
                <c:pt idx="62">
                  <c:v>330</c:v>
                </c:pt>
                <c:pt idx="63">
                  <c:v>235</c:v>
                </c:pt>
                <c:pt idx="64">
                  <c:v>185</c:v>
                </c:pt>
                <c:pt idx="65">
                  <c:v>152</c:v>
                </c:pt>
                <c:pt idx="66">
                  <c:v>47</c:v>
                </c:pt>
                <c:pt idx="67">
                  <c:v>350</c:v>
                </c:pt>
                <c:pt idx="68">
                  <c:v>252</c:v>
                </c:pt>
                <c:pt idx="69">
                  <c:v>198</c:v>
                </c:pt>
                <c:pt idx="70">
                  <c:v>162</c:v>
                </c:pt>
                <c:pt idx="71">
                  <c:v>57</c:v>
                </c:pt>
                <c:pt idx="72">
                  <c:v>375</c:v>
                </c:pt>
                <c:pt idx="73">
                  <c:v>270</c:v>
                </c:pt>
                <c:pt idx="74">
                  <c:v>215</c:v>
                </c:pt>
                <c:pt idx="75">
                  <c:v>174</c:v>
                </c:pt>
                <c:pt idx="76">
                  <c:v>61</c:v>
                </c:pt>
                <c:pt idx="77">
                  <c:v>399</c:v>
                </c:pt>
                <c:pt idx="78">
                  <c:v>284</c:v>
                </c:pt>
                <c:pt idx="79">
                  <c:v>227</c:v>
                </c:pt>
                <c:pt idx="80">
                  <c:v>183</c:v>
                </c:pt>
                <c:pt idx="81">
                  <c:v>63</c:v>
                </c:pt>
                <c:pt idx="82">
                  <c:v>429</c:v>
                </c:pt>
                <c:pt idx="83">
                  <c:v>304</c:v>
                </c:pt>
                <c:pt idx="84">
                  <c:v>243</c:v>
                </c:pt>
                <c:pt idx="85">
                  <c:v>155</c:v>
                </c:pt>
                <c:pt idx="86">
                  <c:v>51</c:v>
                </c:pt>
                <c:pt idx="87">
                  <c:v>360</c:v>
                </c:pt>
                <c:pt idx="88">
                  <c:v>257</c:v>
                </c:pt>
                <c:pt idx="89">
                  <c:v>211</c:v>
                </c:pt>
                <c:pt idx="90">
                  <c:v>169</c:v>
                </c:pt>
                <c:pt idx="91">
                  <c:v>61</c:v>
                </c:pt>
                <c:pt idx="92">
                  <c:v>395</c:v>
                </c:pt>
                <c:pt idx="93">
                  <c:v>284</c:v>
                </c:pt>
                <c:pt idx="94">
                  <c:v>227</c:v>
                </c:pt>
                <c:pt idx="95">
                  <c:v>112</c:v>
                </c:pt>
                <c:pt idx="96">
                  <c:v>34</c:v>
                </c:pt>
                <c:pt idx="97">
                  <c:v>264</c:v>
                </c:pt>
                <c:pt idx="98">
                  <c:v>188</c:v>
                </c:pt>
                <c:pt idx="99">
                  <c:v>148</c:v>
                </c:pt>
                <c:pt idx="100">
                  <c:v>155</c:v>
                </c:pt>
                <c:pt idx="101">
                  <c:v>51</c:v>
                </c:pt>
                <c:pt idx="102">
                  <c:v>360</c:v>
                </c:pt>
                <c:pt idx="103">
                  <c:v>260</c:v>
                </c:pt>
                <c:pt idx="104">
                  <c:v>208</c:v>
                </c:pt>
                <c:pt idx="105">
                  <c:v>157</c:v>
                </c:pt>
                <c:pt idx="106">
                  <c:v>52</c:v>
                </c:pt>
                <c:pt idx="107">
                  <c:v>370</c:v>
                </c:pt>
                <c:pt idx="108">
                  <c:v>267</c:v>
                </c:pt>
                <c:pt idx="109">
                  <c:v>209</c:v>
                </c:pt>
                <c:pt idx="110">
                  <c:v>174</c:v>
                </c:pt>
                <c:pt idx="111">
                  <c:v>61</c:v>
                </c:pt>
                <c:pt idx="112">
                  <c:v>399</c:v>
                </c:pt>
                <c:pt idx="113">
                  <c:v>285</c:v>
                </c:pt>
                <c:pt idx="114">
                  <c:v>225</c:v>
                </c:pt>
                <c:pt idx="115">
                  <c:v>98</c:v>
                </c:pt>
                <c:pt idx="116">
                  <c:v>34</c:v>
                </c:pt>
                <c:pt idx="117">
                  <c:v>233</c:v>
                </c:pt>
                <c:pt idx="118">
                  <c:v>168</c:v>
                </c:pt>
                <c:pt idx="119">
                  <c:v>129</c:v>
                </c:pt>
                <c:pt idx="120">
                  <c:v>146</c:v>
                </c:pt>
                <c:pt idx="121">
                  <c:v>51</c:v>
                </c:pt>
                <c:pt idx="122">
                  <c:v>348</c:v>
                </c:pt>
                <c:pt idx="123">
                  <c:v>245</c:v>
                </c:pt>
                <c:pt idx="124">
                  <c:v>194</c:v>
                </c:pt>
                <c:pt idx="125">
                  <c:v>159</c:v>
                </c:pt>
                <c:pt idx="126">
                  <c:v>51</c:v>
                </c:pt>
                <c:pt idx="127">
                  <c:v>372</c:v>
                </c:pt>
                <c:pt idx="128">
                  <c:v>264</c:v>
                </c:pt>
                <c:pt idx="129">
                  <c:v>210</c:v>
                </c:pt>
                <c:pt idx="130">
                  <c:v>171</c:v>
                </c:pt>
                <c:pt idx="131">
                  <c:v>59</c:v>
                </c:pt>
                <c:pt idx="132">
                  <c:v>398</c:v>
                </c:pt>
                <c:pt idx="133">
                  <c:v>285</c:v>
                </c:pt>
                <c:pt idx="134">
                  <c:v>224</c:v>
                </c:pt>
                <c:pt idx="135">
                  <c:v>180</c:v>
                </c:pt>
                <c:pt idx="136">
                  <c:v>61</c:v>
                </c:pt>
                <c:pt idx="137">
                  <c:v>420</c:v>
                </c:pt>
                <c:pt idx="138">
                  <c:v>300</c:v>
                </c:pt>
                <c:pt idx="139">
                  <c:v>235</c:v>
                </c:pt>
                <c:pt idx="140">
                  <c:v>192</c:v>
                </c:pt>
                <c:pt idx="141">
                  <c:v>64</c:v>
                </c:pt>
                <c:pt idx="142">
                  <c:v>443</c:v>
                </c:pt>
                <c:pt idx="143">
                  <c:v>322</c:v>
                </c:pt>
                <c:pt idx="144">
                  <c:v>254</c:v>
                </c:pt>
                <c:pt idx="145">
                  <c:v>160</c:v>
                </c:pt>
                <c:pt idx="146">
                  <c:v>54</c:v>
                </c:pt>
                <c:pt idx="147">
                  <c:v>378</c:v>
                </c:pt>
                <c:pt idx="148">
                  <c:v>272</c:v>
                </c:pt>
                <c:pt idx="149">
                  <c:v>217</c:v>
                </c:pt>
                <c:pt idx="150">
                  <c:v>174</c:v>
                </c:pt>
                <c:pt idx="151">
                  <c:v>61</c:v>
                </c:pt>
                <c:pt idx="152">
                  <c:v>406</c:v>
                </c:pt>
                <c:pt idx="153">
                  <c:v>301</c:v>
                </c:pt>
                <c:pt idx="154">
                  <c:v>234</c:v>
                </c:pt>
                <c:pt idx="155">
                  <c:v>121</c:v>
                </c:pt>
                <c:pt idx="156">
                  <c:v>39</c:v>
                </c:pt>
                <c:pt idx="157">
                  <c:v>275</c:v>
                </c:pt>
                <c:pt idx="158">
                  <c:v>200</c:v>
                </c:pt>
                <c:pt idx="159">
                  <c:v>156</c:v>
                </c:pt>
                <c:pt idx="160">
                  <c:v>161</c:v>
                </c:pt>
                <c:pt idx="161">
                  <c:v>54</c:v>
                </c:pt>
                <c:pt idx="162">
                  <c:v>377</c:v>
                </c:pt>
                <c:pt idx="163">
                  <c:v>274</c:v>
                </c:pt>
                <c:pt idx="164">
                  <c:v>216</c:v>
                </c:pt>
                <c:pt idx="165">
                  <c:v>165</c:v>
                </c:pt>
                <c:pt idx="166">
                  <c:v>54</c:v>
                </c:pt>
                <c:pt idx="167">
                  <c:v>382</c:v>
                </c:pt>
                <c:pt idx="168">
                  <c:v>278</c:v>
                </c:pt>
                <c:pt idx="169">
                  <c:v>218</c:v>
                </c:pt>
                <c:pt idx="170">
                  <c:v>179</c:v>
                </c:pt>
                <c:pt idx="171">
                  <c:v>61</c:v>
                </c:pt>
                <c:pt idx="172">
                  <c:v>413</c:v>
                </c:pt>
                <c:pt idx="173">
                  <c:v>295</c:v>
                </c:pt>
                <c:pt idx="174">
                  <c:v>235</c:v>
                </c:pt>
                <c:pt idx="175">
                  <c:v>103</c:v>
                </c:pt>
                <c:pt idx="176">
                  <c:v>39</c:v>
                </c:pt>
                <c:pt idx="177">
                  <c:v>241</c:v>
                </c:pt>
                <c:pt idx="178">
                  <c:v>172</c:v>
                </c:pt>
                <c:pt idx="179">
                  <c:v>137</c:v>
                </c:pt>
                <c:pt idx="180">
                  <c:v>96</c:v>
                </c:pt>
                <c:pt idx="181">
                  <c:v>28</c:v>
                </c:pt>
                <c:pt idx="182">
                  <c:v>196</c:v>
                </c:pt>
                <c:pt idx="183">
                  <c:v>140</c:v>
                </c:pt>
                <c:pt idx="184">
                  <c:v>111</c:v>
                </c:pt>
                <c:pt idx="185">
                  <c:v>16</c:v>
                </c:pt>
                <c:pt idx="186">
                  <c:v>20</c:v>
                </c:pt>
                <c:pt idx="187">
                  <c:v>4</c:v>
                </c:pt>
                <c:pt idx="188">
                  <c:v>27</c:v>
                </c:pt>
                <c:pt idx="189">
                  <c:v>12</c:v>
                </c:pt>
                <c:pt idx="190">
                  <c:v>16</c:v>
                </c:pt>
                <c:pt idx="191">
                  <c:v>21</c:v>
                </c:pt>
                <c:pt idx="192">
                  <c:v>4</c:v>
                </c:pt>
                <c:pt idx="193">
                  <c:v>29</c:v>
                </c:pt>
                <c:pt idx="194">
                  <c:v>15</c:v>
                </c:pt>
                <c:pt idx="195">
                  <c:v>20</c:v>
                </c:pt>
                <c:pt idx="196">
                  <c:v>25</c:v>
                </c:pt>
                <c:pt idx="197">
                  <c:v>5</c:v>
                </c:pt>
                <c:pt idx="198">
                  <c:v>35</c:v>
                </c:pt>
                <c:pt idx="199">
                  <c:v>133</c:v>
                </c:pt>
                <c:pt idx="200">
                  <c:v>41</c:v>
                </c:pt>
                <c:pt idx="201">
                  <c:v>307</c:v>
                </c:pt>
                <c:pt idx="202">
                  <c:v>219</c:v>
                </c:pt>
                <c:pt idx="203">
                  <c:v>173</c:v>
                </c:pt>
                <c:pt idx="204">
                  <c:v>143</c:v>
                </c:pt>
                <c:pt idx="205">
                  <c:v>49</c:v>
                </c:pt>
                <c:pt idx="206">
                  <c:v>329</c:v>
                </c:pt>
                <c:pt idx="207">
                  <c:v>237</c:v>
                </c:pt>
                <c:pt idx="208">
                  <c:v>187</c:v>
                </c:pt>
                <c:pt idx="209">
                  <c:v>150</c:v>
                </c:pt>
                <c:pt idx="210">
                  <c:v>51</c:v>
                </c:pt>
                <c:pt idx="211">
                  <c:v>348</c:v>
                </c:pt>
                <c:pt idx="212">
                  <c:v>248</c:v>
                </c:pt>
                <c:pt idx="213">
                  <c:v>197</c:v>
                </c:pt>
                <c:pt idx="214">
                  <c:v>161</c:v>
                </c:pt>
                <c:pt idx="215">
                  <c:v>54</c:v>
                </c:pt>
                <c:pt idx="216">
                  <c:v>374</c:v>
                </c:pt>
                <c:pt idx="217">
                  <c:v>268</c:v>
                </c:pt>
                <c:pt idx="218">
                  <c:v>213</c:v>
                </c:pt>
                <c:pt idx="219">
                  <c:v>134</c:v>
                </c:pt>
                <c:pt idx="220">
                  <c:v>44</c:v>
                </c:pt>
                <c:pt idx="221">
                  <c:v>316</c:v>
                </c:pt>
                <c:pt idx="222">
                  <c:v>227</c:v>
                </c:pt>
                <c:pt idx="223">
                  <c:v>181</c:v>
                </c:pt>
                <c:pt idx="224">
                  <c:v>147</c:v>
                </c:pt>
                <c:pt idx="225">
                  <c:v>51</c:v>
                </c:pt>
                <c:pt idx="226">
                  <c:v>344</c:v>
                </c:pt>
                <c:pt idx="227">
                  <c:v>247</c:v>
                </c:pt>
                <c:pt idx="228">
                  <c:v>196</c:v>
                </c:pt>
                <c:pt idx="229">
                  <c:v>99</c:v>
                </c:pt>
                <c:pt idx="230">
                  <c:v>31</c:v>
                </c:pt>
                <c:pt idx="231">
                  <c:v>230</c:v>
                </c:pt>
                <c:pt idx="232">
                  <c:v>165</c:v>
                </c:pt>
                <c:pt idx="233">
                  <c:v>130</c:v>
                </c:pt>
                <c:pt idx="234">
                  <c:v>134</c:v>
                </c:pt>
                <c:pt idx="235">
                  <c:v>44</c:v>
                </c:pt>
                <c:pt idx="236">
                  <c:v>316</c:v>
                </c:pt>
                <c:pt idx="237">
                  <c:v>227</c:v>
                </c:pt>
                <c:pt idx="238">
                  <c:v>181</c:v>
                </c:pt>
                <c:pt idx="239">
                  <c:v>137</c:v>
                </c:pt>
                <c:pt idx="240">
                  <c:v>44</c:v>
                </c:pt>
                <c:pt idx="241">
                  <c:v>321</c:v>
                </c:pt>
                <c:pt idx="242">
                  <c:v>231</c:v>
                </c:pt>
                <c:pt idx="243">
                  <c:v>183</c:v>
                </c:pt>
                <c:pt idx="244">
                  <c:v>150</c:v>
                </c:pt>
                <c:pt idx="245">
                  <c:v>51</c:v>
                </c:pt>
                <c:pt idx="246">
                  <c:v>348</c:v>
                </c:pt>
                <c:pt idx="247">
                  <c:v>248</c:v>
                </c:pt>
                <c:pt idx="248">
                  <c:v>197</c:v>
                </c:pt>
                <c:pt idx="249">
                  <c:v>86</c:v>
                </c:pt>
                <c:pt idx="250">
                  <c:v>31</c:v>
                </c:pt>
                <c:pt idx="251">
                  <c:v>201</c:v>
                </c:pt>
                <c:pt idx="252">
                  <c:v>145</c:v>
                </c:pt>
                <c:pt idx="253">
                  <c:v>114</c:v>
                </c:pt>
                <c:pt idx="254">
                  <c:v>128</c:v>
                </c:pt>
                <c:pt idx="255">
                  <c:v>41</c:v>
                </c:pt>
                <c:pt idx="256">
                  <c:v>297</c:v>
                </c:pt>
                <c:pt idx="257">
                  <c:v>215</c:v>
                </c:pt>
                <c:pt idx="258">
                  <c:v>168</c:v>
                </c:pt>
                <c:pt idx="259">
                  <c:v>136</c:v>
                </c:pt>
                <c:pt idx="260">
                  <c:v>41</c:v>
                </c:pt>
                <c:pt idx="261">
                  <c:v>320</c:v>
                </c:pt>
                <c:pt idx="262">
                  <c:v>225</c:v>
                </c:pt>
                <c:pt idx="263">
                  <c:v>179</c:v>
                </c:pt>
                <c:pt idx="264">
                  <c:v>149</c:v>
                </c:pt>
                <c:pt idx="265">
                  <c:v>49</c:v>
                </c:pt>
                <c:pt idx="266">
                  <c:v>345</c:v>
                </c:pt>
                <c:pt idx="267">
                  <c:v>243</c:v>
                </c:pt>
                <c:pt idx="268">
                  <c:v>195</c:v>
                </c:pt>
                <c:pt idx="269">
                  <c:v>154</c:v>
                </c:pt>
                <c:pt idx="270">
                  <c:v>51</c:v>
                </c:pt>
                <c:pt idx="271">
                  <c:v>358</c:v>
                </c:pt>
                <c:pt idx="272">
                  <c:v>256</c:v>
                </c:pt>
                <c:pt idx="273">
                  <c:v>205</c:v>
                </c:pt>
                <c:pt idx="274">
                  <c:v>167</c:v>
                </c:pt>
                <c:pt idx="275">
                  <c:v>54</c:v>
                </c:pt>
                <c:pt idx="276">
                  <c:v>386</c:v>
                </c:pt>
                <c:pt idx="277">
                  <c:v>280</c:v>
                </c:pt>
                <c:pt idx="278">
                  <c:v>221</c:v>
                </c:pt>
                <c:pt idx="279">
                  <c:v>137</c:v>
                </c:pt>
                <c:pt idx="280">
                  <c:v>44</c:v>
                </c:pt>
                <c:pt idx="281">
                  <c:v>325</c:v>
                </c:pt>
                <c:pt idx="282">
                  <c:v>236</c:v>
                </c:pt>
                <c:pt idx="283">
                  <c:v>187</c:v>
                </c:pt>
                <c:pt idx="284">
                  <c:v>154</c:v>
                </c:pt>
                <c:pt idx="285">
                  <c:v>51</c:v>
                </c:pt>
                <c:pt idx="286">
                  <c:v>355</c:v>
                </c:pt>
                <c:pt idx="287">
                  <c:v>254</c:v>
                </c:pt>
                <c:pt idx="288">
                  <c:v>200</c:v>
                </c:pt>
                <c:pt idx="289">
                  <c:v>102</c:v>
                </c:pt>
                <c:pt idx="290">
                  <c:v>31</c:v>
                </c:pt>
                <c:pt idx="291">
                  <c:v>234</c:v>
                </c:pt>
                <c:pt idx="292">
                  <c:v>169</c:v>
                </c:pt>
                <c:pt idx="293">
                  <c:v>134</c:v>
                </c:pt>
                <c:pt idx="294">
                  <c:v>139</c:v>
                </c:pt>
                <c:pt idx="295">
                  <c:v>44</c:v>
                </c:pt>
                <c:pt idx="296">
                  <c:v>325</c:v>
                </c:pt>
                <c:pt idx="297">
                  <c:v>229</c:v>
                </c:pt>
                <c:pt idx="298">
                  <c:v>188</c:v>
                </c:pt>
                <c:pt idx="299">
                  <c:v>144</c:v>
                </c:pt>
                <c:pt idx="300">
                  <c:v>44</c:v>
                </c:pt>
                <c:pt idx="301">
                  <c:v>332</c:v>
                </c:pt>
                <c:pt idx="302">
                  <c:v>240</c:v>
                </c:pt>
                <c:pt idx="303">
                  <c:v>188</c:v>
                </c:pt>
                <c:pt idx="304">
                  <c:v>155</c:v>
                </c:pt>
                <c:pt idx="305">
                  <c:v>51</c:v>
                </c:pt>
                <c:pt idx="306">
                  <c:v>359</c:v>
                </c:pt>
                <c:pt idx="307">
                  <c:v>254</c:v>
                </c:pt>
                <c:pt idx="308">
                  <c:v>204</c:v>
                </c:pt>
                <c:pt idx="309">
                  <c:v>89</c:v>
                </c:pt>
                <c:pt idx="310">
                  <c:v>31</c:v>
                </c:pt>
                <c:pt idx="311">
                  <c:v>206</c:v>
                </c:pt>
                <c:pt idx="312">
                  <c:v>150</c:v>
                </c:pt>
                <c:pt idx="313">
                  <c:v>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58739639"/>
        <c:axId val="667848069"/>
      </c:barChart>
      <c:catAx>
        <c:axId val="358739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848069"/>
        <c:crosses val="autoZero"/>
        <c:auto val="1"/>
        <c:lblAlgn val="ctr"/>
        <c:lblOffset val="100"/>
        <c:noMultiLvlLbl val="0"/>
      </c:catAx>
      <c:valAx>
        <c:axId val="6678480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739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dc5bd6f-e723-41f1-8c96-4f590eb662b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CarSales!$A$1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CarSales!$A$2:$A$3001</c:f>
              <c:numCache>
                <c:formatCode>General</c:formatCode>
                <c:ptCount val="3000"/>
                <c:pt idx="0">
                  <c:v>2025</c:v>
                </c:pt>
                <c:pt idx="1">
                  <c:v>2025</c:v>
                </c:pt>
                <c:pt idx="2">
                  <c:v>2025</c:v>
                </c:pt>
                <c:pt idx="3">
                  <c:v>2025</c:v>
                </c:pt>
                <c:pt idx="4">
                  <c:v>2025</c:v>
                </c:pt>
                <c:pt idx="5">
                  <c:v>2025</c:v>
                </c:pt>
                <c:pt idx="6">
                  <c:v>2025</c:v>
                </c:pt>
                <c:pt idx="7">
                  <c:v>2025</c:v>
                </c:pt>
                <c:pt idx="8">
                  <c:v>2025</c:v>
                </c:pt>
                <c:pt idx="9">
                  <c:v>2025</c:v>
                </c:pt>
                <c:pt idx="10">
                  <c:v>2025</c:v>
                </c:pt>
                <c:pt idx="11">
                  <c:v>2025</c:v>
                </c:pt>
                <c:pt idx="12">
                  <c:v>2025</c:v>
                </c:pt>
                <c:pt idx="13">
                  <c:v>2025</c:v>
                </c:pt>
                <c:pt idx="14">
                  <c:v>2025</c:v>
                </c:pt>
                <c:pt idx="15">
                  <c:v>2025</c:v>
                </c:pt>
                <c:pt idx="16">
                  <c:v>2025</c:v>
                </c:pt>
                <c:pt idx="17">
                  <c:v>2025</c:v>
                </c:pt>
                <c:pt idx="18">
                  <c:v>2025</c:v>
                </c:pt>
                <c:pt idx="19">
                  <c:v>2025</c:v>
                </c:pt>
                <c:pt idx="20">
                  <c:v>2025</c:v>
                </c:pt>
                <c:pt idx="21">
                  <c:v>2025</c:v>
                </c:pt>
                <c:pt idx="22">
                  <c:v>2025</c:v>
                </c:pt>
                <c:pt idx="23">
                  <c:v>2025</c:v>
                </c:pt>
                <c:pt idx="24">
                  <c:v>2025</c:v>
                </c:pt>
                <c:pt idx="25">
                  <c:v>2025</c:v>
                </c:pt>
                <c:pt idx="26">
                  <c:v>2025</c:v>
                </c:pt>
                <c:pt idx="27">
                  <c:v>2025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  <c:pt idx="32">
                  <c:v>2025</c:v>
                </c:pt>
                <c:pt idx="33">
                  <c:v>2025</c:v>
                </c:pt>
                <c:pt idx="34">
                  <c:v>2025</c:v>
                </c:pt>
                <c:pt idx="35">
                  <c:v>2025</c:v>
                </c:pt>
                <c:pt idx="36">
                  <c:v>2025</c:v>
                </c:pt>
                <c:pt idx="37">
                  <c:v>2025</c:v>
                </c:pt>
                <c:pt idx="38">
                  <c:v>2025</c:v>
                </c:pt>
                <c:pt idx="39">
                  <c:v>2025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2025</c:v>
                </c:pt>
                <c:pt idx="49">
                  <c:v>2025</c:v>
                </c:pt>
                <c:pt idx="50">
                  <c:v>2025</c:v>
                </c:pt>
                <c:pt idx="51">
                  <c:v>2025</c:v>
                </c:pt>
                <c:pt idx="52">
                  <c:v>2025</c:v>
                </c:pt>
                <c:pt idx="53">
                  <c:v>2025</c:v>
                </c:pt>
                <c:pt idx="54">
                  <c:v>2025</c:v>
                </c:pt>
                <c:pt idx="55">
                  <c:v>2025</c:v>
                </c:pt>
                <c:pt idx="56">
                  <c:v>2025</c:v>
                </c:pt>
                <c:pt idx="57">
                  <c:v>2025</c:v>
                </c:pt>
                <c:pt idx="58">
                  <c:v>2025</c:v>
                </c:pt>
                <c:pt idx="59">
                  <c:v>2025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2025</c:v>
                </c:pt>
                <c:pt idx="73">
                  <c:v>2025</c:v>
                </c:pt>
                <c:pt idx="74">
                  <c:v>2025</c:v>
                </c:pt>
                <c:pt idx="75">
                  <c:v>2025</c:v>
                </c:pt>
                <c:pt idx="76">
                  <c:v>2025</c:v>
                </c:pt>
                <c:pt idx="77">
                  <c:v>2025</c:v>
                </c:pt>
                <c:pt idx="78">
                  <c:v>2025</c:v>
                </c:pt>
                <c:pt idx="79">
                  <c:v>2025</c:v>
                </c:pt>
                <c:pt idx="80">
                  <c:v>2025</c:v>
                </c:pt>
                <c:pt idx="81">
                  <c:v>2025</c:v>
                </c:pt>
                <c:pt idx="82">
                  <c:v>2025</c:v>
                </c:pt>
                <c:pt idx="83">
                  <c:v>2025</c:v>
                </c:pt>
                <c:pt idx="84">
                  <c:v>2025</c:v>
                </c:pt>
                <c:pt idx="85">
                  <c:v>2025</c:v>
                </c:pt>
                <c:pt idx="86">
                  <c:v>2025</c:v>
                </c:pt>
                <c:pt idx="87">
                  <c:v>2025</c:v>
                </c:pt>
                <c:pt idx="88">
                  <c:v>2025</c:v>
                </c:pt>
                <c:pt idx="89">
                  <c:v>2025</c:v>
                </c:pt>
                <c:pt idx="90">
                  <c:v>2025</c:v>
                </c:pt>
                <c:pt idx="91">
                  <c:v>2025</c:v>
                </c:pt>
                <c:pt idx="92">
                  <c:v>2025</c:v>
                </c:pt>
                <c:pt idx="93">
                  <c:v>2025</c:v>
                </c:pt>
                <c:pt idx="94">
                  <c:v>2025</c:v>
                </c:pt>
                <c:pt idx="95">
                  <c:v>2025</c:v>
                </c:pt>
                <c:pt idx="96">
                  <c:v>2025</c:v>
                </c:pt>
                <c:pt idx="97">
                  <c:v>2025</c:v>
                </c:pt>
                <c:pt idx="98">
                  <c:v>2025</c:v>
                </c:pt>
                <c:pt idx="99">
                  <c:v>2025</c:v>
                </c:pt>
                <c:pt idx="100">
                  <c:v>2025</c:v>
                </c:pt>
                <c:pt idx="101">
                  <c:v>2025</c:v>
                </c:pt>
                <c:pt idx="102">
                  <c:v>2025</c:v>
                </c:pt>
                <c:pt idx="103">
                  <c:v>2025</c:v>
                </c:pt>
                <c:pt idx="104">
                  <c:v>2025</c:v>
                </c:pt>
                <c:pt idx="105">
                  <c:v>2025</c:v>
                </c:pt>
                <c:pt idx="106">
                  <c:v>2025</c:v>
                </c:pt>
                <c:pt idx="107">
                  <c:v>2025</c:v>
                </c:pt>
                <c:pt idx="108">
                  <c:v>2025</c:v>
                </c:pt>
                <c:pt idx="109">
                  <c:v>2025</c:v>
                </c:pt>
                <c:pt idx="110">
                  <c:v>2025</c:v>
                </c:pt>
                <c:pt idx="111">
                  <c:v>2025</c:v>
                </c:pt>
                <c:pt idx="112">
                  <c:v>2025</c:v>
                </c:pt>
                <c:pt idx="113">
                  <c:v>2025</c:v>
                </c:pt>
                <c:pt idx="114">
                  <c:v>2025</c:v>
                </c:pt>
                <c:pt idx="115">
                  <c:v>2025</c:v>
                </c:pt>
                <c:pt idx="116">
                  <c:v>2025</c:v>
                </c:pt>
                <c:pt idx="117">
                  <c:v>2025</c:v>
                </c:pt>
                <c:pt idx="118">
                  <c:v>2025</c:v>
                </c:pt>
                <c:pt idx="119">
                  <c:v>2025</c:v>
                </c:pt>
                <c:pt idx="120">
                  <c:v>2025</c:v>
                </c:pt>
                <c:pt idx="121">
                  <c:v>2025</c:v>
                </c:pt>
                <c:pt idx="122">
                  <c:v>2025</c:v>
                </c:pt>
                <c:pt idx="123">
                  <c:v>2025</c:v>
                </c:pt>
                <c:pt idx="124">
                  <c:v>2025</c:v>
                </c:pt>
                <c:pt idx="125">
                  <c:v>2025</c:v>
                </c:pt>
                <c:pt idx="126">
                  <c:v>2025</c:v>
                </c:pt>
                <c:pt idx="127">
                  <c:v>2025</c:v>
                </c:pt>
                <c:pt idx="128">
                  <c:v>2025</c:v>
                </c:pt>
                <c:pt idx="129">
                  <c:v>2025</c:v>
                </c:pt>
                <c:pt idx="130">
                  <c:v>2025</c:v>
                </c:pt>
                <c:pt idx="131">
                  <c:v>2025</c:v>
                </c:pt>
                <c:pt idx="132">
                  <c:v>2025</c:v>
                </c:pt>
                <c:pt idx="133">
                  <c:v>2025</c:v>
                </c:pt>
                <c:pt idx="134">
                  <c:v>2025</c:v>
                </c:pt>
                <c:pt idx="135">
                  <c:v>2025</c:v>
                </c:pt>
                <c:pt idx="136">
                  <c:v>2025</c:v>
                </c:pt>
                <c:pt idx="137">
                  <c:v>2025</c:v>
                </c:pt>
                <c:pt idx="138">
                  <c:v>2025</c:v>
                </c:pt>
                <c:pt idx="139">
                  <c:v>2025</c:v>
                </c:pt>
                <c:pt idx="140">
                  <c:v>2025</c:v>
                </c:pt>
                <c:pt idx="141">
                  <c:v>2025</c:v>
                </c:pt>
                <c:pt idx="142">
                  <c:v>2025</c:v>
                </c:pt>
                <c:pt idx="143">
                  <c:v>2025</c:v>
                </c:pt>
                <c:pt idx="144">
                  <c:v>2025</c:v>
                </c:pt>
                <c:pt idx="145">
                  <c:v>2025</c:v>
                </c:pt>
                <c:pt idx="146">
                  <c:v>2025</c:v>
                </c:pt>
                <c:pt idx="147">
                  <c:v>2025</c:v>
                </c:pt>
                <c:pt idx="148">
                  <c:v>2025</c:v>
                </c:pt>
                <c:pt idx="149">
                  <c:v>2025</c:v>
                </c:pt>
                <c:pt idx="150">
                  <c:v>2025</c:v>
                </c:pt>
                <c:pt idx="151">
                  <c:v>2025</c:v>
                </c:pt>
                <c:pt idx="152">
                  <c:v>2025</c:v>
                </c:pt>
                <c:pt idx="153">
                  <c:v>2025</c:v>
                </c:pt>
                <c:pt idx="154">
                  <c:v>2025</c:v>
                </c:pt>
                <c:pt idx="155">
                  <c:v>2025</c:v>
                </c:pt>
                <c:pt idx="156">
                  <c:v>2025</c:v>
                </c:pt>
                <c:pt idx="157">
                  <c:v>2025</c:v>
                </c:pt>
                <c:pt idx="158">
                  <c:v>2025</c:v>
                </c:pt>
                <c:pt idx="159">
                  <c:v>2025</c:v>
                </c:pt>
                <c:pt idx="160">
                  <c:v>2025</c:v>
                </c:pt>
                <c:pt idx="161">
                  <c:v>2025</c:v>
                </c:pt>
                <c:pt idx="162">
                  <c:v>2025</c:v>
                </c:pt>
                <c:pt idx="163">
                  <c:v>2025</c:v>
                </c:pt>
                <c:pt idx="164">
                  <c:v>2025</c:v>
                </c:pt>
                <c:pt idx="165">
                  <c:v>2025</c:v>
                </c:pt>
                <c:pt idx="166">
                  <c:v>2025</c:v>
                </c:pt>
                <c:pt idx="167">
                  <c:v>2025</c:v>
                </c:pt>
                <c:pt idx="168">
                  <c:v>2025</c:v>
                </c:pt>
                <c:pt idx="169">
                  <c:v>2025</c:v>
                </c:pt>
                <c:pt idx="170">
                  <c:v>2025</c:v>
                </c:pt>
                <c:pt idx="171">
                  <c:v>2025</c:v>
                </c:pt>
                <c:pt idx="172">
                  <c:v>2025</c:v>
                </c:pt>
                <c:pt idx="173">
                  <c:v>2025</c:v>
                </c:pt>
                <c:pt idx="174">
                  <c:v>2025</c:v>
                </c:pt>
                <c:pt idx="175">
                  <c:v>2025</c:v>
                </c:pt>
                <c:pt idx="176">
                  <c:v>2025</c:v>
                </c:pt>
                <c:pt idx="177">
                  <c:v>2025</c:v>
                </c:pt>
                <c:pt idx="178">
                  <c:v>2025</c:v>
                </c:pt>
                <c:pt idx="179">
                  <c:v>2025</c:v>
                </c:pt>
                <c:pt idx="180">
                  <c:v>2025</c:v>
                </c:pt>
                <c:pt idx="181">
                  <c:v>2025</c:v>
                </c:pt>
                <c:pt idx="182">
                  <c:v>2025</c:v>
                </c:pt>
                <c:pt idx="183">
                  <c:v>2025</c:v>
                </c:pt>
                <c:pt idx="184">
                  <c:v>2025</c:v>
                </c:pt>
                <c:pt idx="185">
                  <c:v>2025</c:v>
                </c:pt>
                <c:pt idx="186">
                  <c:v>2025</c:v>
                </c:pt>
                <c:pt idx="187">
                  <c:v>2025</c:v>
                </c:pt>
                <c:pt idx="188">
                  <c:v>2025</c:v>
                </c:pt>
                <c:pt idx="189">
                  <c:v>2025</c:v>
                </c:pt>
                <c:pt idx="190">
                  <c:v>2025</c:v>
                </c:pt>
                <c:pt idx="191">
                  <c:v>2025</c:v>
                </c:pt>
                <c:pt idx="192">
                  <c:v>2025</c:v>
                </c:pt>
                <c:pt idx="193">
                  <c:v>2025</c:v>
                </c:pt>
                <c:pt idx="194">
                  <c:v>2025</c:v>
                </c:pt>
                <c:pt idx="195">
                  <c:v>2025</c:v>
                </c:pt>
                <c:pt idx="196">
                  <c:v>2025</c:v>
                </c:pt>
                <c:pt idx="197">
                  <c:v>2025</c:v>
                </c:pt>
                <c:pt idx="198">
                  <c:v>2025</c:v>
                </c:pt>
                <c:pt idx="199">
                  <c:v>2025</c:v>
                </c:pt>
                <c:pt idx="200">
                  <c:v>2025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2025</c:v>
                </c:pt>
                <c:pt idx="206">
                  <c:v>2025</c:v>
                </c:pt>
                <c:pt idx="207">
                  <c:v>2025</c:v>
                </c:pt>
                <c:pt idx="208">
                  <c:v>2025</c:v>
                </c:pt>
                <c:pt idx="209">
                  <c:v>2025</c:v>
                </c:pt>
                <c:pt idx="210">
                  <c:v>2025</c:v>
                </c:pt>
                <c:pt idx="211">
                  <c:v>2025</c:v>
                </c:pt>
                <c:pt idx="212">
                  <c:v>2025</c:v>
                </c:pt>
                <c:pt idx="213">
                  <c:v>2025</c:v>
                </c:pt>
                <c:pt idx="214">
                  <c:v>2025</c:v>
                </c:pt>
                <c:pt idx="215">
                  <c:v>2025</c:v>
                </c:pt>
                <c:pt idx="216">
                  <c:v>2025</c:v>
                </c:pt>
                <c:pt idx="217">
                  <c:v>2025</c:v>
                </c:pt>
                <c:pt idx="218">
                  <c:v>2025</c:v>
                </c:pt>
                <c:pt idx="219">
                  <c:v>2025</c:v>
                </c:pt>
                <c:pt idx="220">
                  <c:v>2025</c:v>
                </c:pt>
                <c:pt idx="221">
                  <c:v>2025</c:v>
                </c:pt>
                <c:pt idx="222">
                  <c:v>2025</c:v>
                </c:pt>
                <c:pt idx="223">
                  <c:v>2025</c:v>
                </c:pt>
                <c:pt idx="224">
                  <c:v>2025</c:v>
                </c:pt>
                <c:pt idx="225">
                  <c:v>2025</c:v>
                </c:pt>
                <c:pt idx="226">
                  <c:v>2025</c:v>
                </c:pt>
                <c:pt idx="227">
                  <c:v>2025</c:v>
                </c:pt>
                <c:pt idx="228">
                  <c:v>2025</c:v>
                </c:pt>
                <c:pt idx="229">
                  <c:v>2025</c:v>
                </c:pt>
                <c:pt idx="230">
                  <c:v>2025</c:v>
                </c:pt>
                <c:pt idx="231">
                  <c:v>2025</c:v>
                </c:pt>
                <c:pt idx="232">
                  <c:v>2025</c:v>
                </c:pt>
                <c:pt idx="233">
                  <c:v>2025</c:v>
                </c:pt>
                <c:pt idx="234">
                  <c:v>2025</c:v>
                </c:pt>
                <c:pt idx="235">
                  <c:v>2025</c:v>
                </c:pt>
                <c:pt idx="236">
                  <c:v>2025</c:v>
                </c:pt>
                <c:pt idx="237">
                  <c:v>2025</c:v>
                </c:pt>
                <c:pt idx="238">
                  <c:v>2025</c:v>
                </c:pt>
                <c:pt idx="239">
                  <c:v>2025</c:v>
                </c:pt>
                <c:pt idx="240">
                  <c:v>2025</c:v>
                </c:pt>
                <c:pt idx="241">
                  <c:v>2025</c:v>
                </c:pt>
                <c:pt idx="242">
                  <c:v>2025</c:v>
                </c:pt>
                <c:pt idx="243">
                  <c:v>2025</c:v>
                </c:pt>
                <c:pt idx="244">
                  <c:v>2025</c:v>
                </c:pt>
                <c:pt idx="245">
                  <c:v>2025</c:v>
                </c:pt>
                <c:pt idx="246">
                  <c:v>2025</c:v>
                </c:pt>
                <c:pt idx="247">
                  <c:v>2025</c:v>
                </c:pt>
                <c:pt idx="248">
                  <c:v>2025</c:v>
                </c:pt>
                <c:pt idx="249">
                  <c:v>2025</c:v>
                </c:pt>
                <c:pt idx="250">
                  <c:v>2025</c:v>
                </c:pt>
                <c:pt idx="251">
                  <c:v>2025</c:v>
                </c:pt>
                <c:pt idx="252">
                  <c:v>2025</c:v>
                </c:pt>
                <c:pt idx="253">
                  <c:v>2025</c:v>
                </c:pt>
                <c:pt idx="254">
                  <c:v>2025</c:v>
                </c:pt>
                <c:pt idx="255">
                  <c:v>2025</c:v>
                </c:pt>
                <c:pt idx="256">
                  <c:v>2025</c:v>
                </c:pt>
                <c:pt idx="257">
                  <c:v>2025</c:v>
                </c:pt>
                <c:pt idx="258">
                  <c:v>2025</c:v>
                </c:pt>
                <c:pt idx="259">
                  <c:v>2025</c:v>
                </c:pt>
                <c:pt idx="260">
                  <c:v>2025</c:v>
                </c:pt>
                <c:pt idx="261">
                  <c:v>2025</c:v>
                </c:pt>
                <c:pt idx="262">
                  <c:v>2025</c:v>
                </c:pt>
                <c:pt idx="263">
                  <c:v>2025</c:v>
                </c:pt>
                <c:pt idx="264">
                  <c:v>2025</c:v>
                </c:pt>
                <c:pt idx="265">
                  <c:v>2025</c:v>
                </c:pt>
                <c:pt idx="266">
                  <c:v>2025</c:v>
                </c:pt>
                <c:pt idx="267">
                  <c:v>2025</c:v>
                </c:pt>
                <c:pt idx="268">
                  <c:v>2025</c:v>
                </c:pt>
                <c:pt idx="269">
                  <c:v>2025</c:v>
                </c:pt>
                <c:pt idx="270">
                  <c:v>2025</c:v>
                </c:pt>
                <c:pt idx="271">
                  <c:v>2025</c:v>
                </c:pt>
                <c:pt idx="272">
                  <c:v>2025</c:v>
                </c:pt>
                <c:pt idx="273">
                  <c:v>2025</c:v>
                </c:pt>
                <c:pt idx="274">
                  <c:v>2025</c:v>
                </c:pt>
                <c:pt idx="275">
                  <c:v>2025</c:v>
                </c:pt>
                <c:pt idx="276">
                  <c:v>2025</c:v>
                </c:pt>
                <c:pt idx="277">
                  <c:v>2025</c:v>
                </c:pt>
                <c:pt idx="278">
                  <c:v>2025</c:v>
                </c:pt>
                <c:pt idx="279">
                  <c:v>2025</c:v>
                </c:pt>
                <c:pt idx="280">
                  <c:v>2025</c:v>
                </c:pt>
                <c:pt idx="281">
                  <c:v>2025</c:v>
                </c:pt>
                <c:pt idx="282">
                  <c:v>2025</c:v>
                </c:pt>
                <c:pt idx="283">
                  <c:v>2025</c:v>
                </c:pt>
                <c:pt idx="284">
                  <c:v>2025</c:v>
                </c:pt>
                <c:pt idx="285">
                  <c:v>2025</c:v>
                </c:pt>
                <c:pt idx="286">
                  <c:v>2025</c:v>
                </c:pt>
                <c:pt idx="287">
                  <c:v>2025</c:v>
                </c:pt>
                <c:pt idx="288">
                  <c:v>2025</c:v>
                </c:pt>
                <c:pt idx="289">
                  <c:v>2025</c:v>
                </c:pt>
                <c:pt idx="290">
                  <c:v>2025</c:v>
                </c:pt>
                <c:pt idx="291">
                  <c:v>2025</c:v>
                </c:pt>
                <c:pt idx="292">
                  <c:v>2025</c:v>
                </c:pt>
                <c:pt idx="293">
                  <c:v>2025</c:v>
                </c:pt>
                <c:pt idx="294">
                  <c:v>2025</c:v>
                </c:pt>
                <c:pt idx="295">
                  <c:v>2025</c:v>
                </c:pt>
                <c:pt idx="296">
                  <c:v>2025</c:v>
                </c:pt>
                <c:pt idx="297">
                  <c:v>2025</c:v>
                </c:pt>
                <c:pt idx="298">
                  <c:v>2025</c:v>
                </c:pt>
                <c:pt idx="299">
                  <c:v>2025</c:v>
                </c:pt>
                <c:pt idx="300">
                  <c:v>2025</c:v>
                </c:pt>
                <c:pt idx="301">
                  <c:v>2025</c:v>
                </c:pt>
                <c:pt idx="302">
                  <c:v>2025</c:v>
                </c:pt>
                <c:pt idx="303">
                  <c:v>2025</c:v>
                </c:pt>
                <c:pt idx="304">
                  <c:v>2025</c:v>
                </c:pt>
                <c:pt idx="305">
                  <c:v>2025</c:v>
                </c:pt>
                <c:pt idx="306">
                  <c:v>2025</c:v>
                </c:pt>
                <c:pt idx="307">
                  <c:v>2025</c:v>
                </c:pt>
                <c:pt idx="308">
                  <c:v>2025</c:v>
                </c:pt>
                <c:pt idx="309">
                  <c:v>2025</c:v>
                </c:pt>
                <c:pt idx="310">
                  <c:v>2025</c:v>
                </c:pt>
                <c:pt idx="311">
                  <c:v>2025</c:v>
                </c:pt>
                <c:pt idx="312">
                  <c:v>2025</c:v>
                </c:pt>
                <c:pt idx="313">
                  <c:v>2025</c:v>
                </c:pt>
                <c:pt idx="314">
                  <c:v>2025</c:v>
                </c:pt>
                <c:pt idx="315">
                  <c:v>2025</c:v>
                </c:pt>
                <c:pt idx="316">
                  <c:v>2025</c:v>
                </c:pt>
                <c:pt idx="317">
                  <c:v>2025</c:v>
                </c:pt>
                <c:pt idx="318">
                  <c:v>2025</c:v>
                </c:pt>
                <c:pt idx="319">
                  <c:v>2025</c:v>
                </c:pt>
                <c:pt idx="320">
                  <c:v>2025</c:v>
                </c:pt>
                <c:pt idx="321">
                  <c:v>2025</c:v>
                </c:pt>
                <c:pt idx="322">
                  <c:v>2025</c:v>
                </c:pt>
                <c:pt idx="323">
                  <c:v>2025</c:v>
                </c:pt>
                <c:pt idx="324">
                  <c:v>2025</c:v>
                </c:pt>
                <c:pt idx="325">
                  <c:v>2025</c:v>
                </c:pt>
                <c:pt idx="326">
                  <c:v>2025</c:v>
                </c:pt>
                <c:pt idx="327">
                  <c:v>2025</c:v>
                </c:pt>
                <c:pt idx="328">
                  <c:v>2025</c:v>
                </c:pt>
                <c:pt idx="329">
                  <c:v>2025</c:v>
                </c:pt>
                <c:pt idx="330">
                  <c:v>2025</c:v>
                </c:pt>
                <c:pt idx="331">
                  <c:v>2025</c:v>
                </c:pt>
                <c:pt idx="332">
                  <c:v>2025</c:v>
                </c:pt>
                <c:pt idx="333">
                  <c:v>2025</c:v>
                </c:pt>
                <c:pt idx="334">
                  <c:v>2025</c:v>
                </c:pt>
                <c:pt idx="335">
                  <c:v>2025</c:v>
                </c:pt>
                <c:pt idx="336">
                  <c:v>2025</c:v>
                </c:pt>
                <c:pt idx="337">
                  <c:v>2025</c:v>
                </c:pt>
                <c:pt idx="338">
                  <c:v>2025</c:v>
                </c:pt>
                <c:pt idx="339">
                  <c:v>2025</c:v>
                </c:pt>
                <c:pt idx="340">
                  <c:v>2025</c:v>
                </c:pt>
                <c:pt idx="341">
                  <c:v>2025</c:v>
                </c:pt>
                <c:pt idx="342">
                  <c:v>2025</c:v>
                </c:pt>
                <c:pt idx="343">
                  <c:v>2025</c:v>
                </c:pt>
                <c:pt idx="344">
                  <c:v>2025</c:v>
                </c:pt>
                <c:pt idx="345">
                  <c:v>2025</c:v>
                </c:pt>
                <c:pt idx="346">
                  <c:v>2025</c:v>
                </c:pt>
                <c:pt idx="347">
                  <c:v>2025</c:v>
                </c:pt>
                <c:pt idx="348">
                  <c:v>2025</c:v>
                </c:pt>
                <c:pt idx="349">
                  <c:v>2025</c:v>
                </c:pt>
                <c:pt idx="350">
                  <c:v>2025</c:v>
                </c:pt>
                <c:pt idx="351">
                  <c:v>2025</c:v>
                </c:pt>
                <c:pt idx="352">
                  <c:v>2025</c:v>
                </c:pt>
                <c:pt idx="353">
                  <c:v>2025</c:v>
                </c:pt>
                <c:pt idx="354">
                  <c:v>2025</c:v>
                </c:pt>
                <c:pt idx="355">
                  <c:v>2025</c:v>
                </c:pt>
                <c:pt idx="356">
                  <c:v>2025</c:v>
                </c:pt>
                <c:pt idx="357">
                  <c:v>2025</c:v>
                </c:pt>
                <c:pt idx="358">
                  <c:v>2025</c:v>
                </c:pt>
                <c:pt idx="359">
                  <c:v>2025</c:v>
                </c:pt>
                <c:pt idx="360">
                  <c:v>2025</c:v>
                </c:pt>
                <c:pt idx="361">
                  <c:v>2025</c:v>
                </c:pt>
                <c:pt idx="362">
                  <c:v>2025</c:v>
                </c:pt>
                <c:pt idx="363">
                  <c:v>2025</c:v>
                </c:pt>
                <c:pt idx="364">
                  <c:v>2025</c:v>
                </c:pt>
                <c:pt idx="365">
                  <c:v>2025</c:v>
                </c:pt>
                <c:pt idx="366">
                  <c:v>2025</c:v>
                </c:pt>
                <c:pt idx="367">
                  <c:v>2025</c:v>
                </c:pt>
                <c:pt idx="368">
                  <c:v>2025</c:v>
                </c:pt>
                <c:pt idx="369">
                  <c:v>2025</c:v>
                </c:pt>
                <c:pt idx="370">
                  <c:v>2025</c:v>
                </c:pt>
                <c:pt idx="371">
                  <c:v>2025</c:v>
                </c:pt>
                <c:pt idx="372">
                  <c:v>2025</c:v>
                </c:pt>
                <c:pt idx="373">
                  <c:v>2025</c:v>
                </c:pt>
                <c:pt idx="374">
                  <c:v>2025</c:v>
                </c:pt>
                <c:pt idx="375">
                  <c:v>2025</c:v>
                </c:pt>
                <c:pt idx="376">
                  <c:v>2025</c:v>
                </c:pt>
                <c:pt idx="377">
                  <c:v>2025</c:v>
                </c:pt>
                <c:pt idx="378">
                  <c:v>2025</c:v>
                </c:pt>
                <c:pt idx="379">
                  <c:v>2025</c:v>
                </c:pt>
                <c:pt idx="380">
                  <c:v>2025</c:v>
                </c:pt>
                <c:pt idx="381">
                  <c:v>2025</c:v>
                </c:pt>
                <c:pt idx="382">
                  <c:v>2025</c:v>
                </c:pt>
                <c:pt idx="383">
                  <c:v>2025</c:v>
                </c:pt>
                <c:pt idx="384">
                  <c:v>2025</c:v>
                </c:pt>
                <c:pt idx="385">
                  <c:v>2025</c:v>
                </c:pt>
                <c:pt idx="386">
                  <c:v>2025</c:v>
                </c:pt>
                <c:pt idx="387">
                  <c:v>2025</c:v>
                </c:pt>
                <c:pt idx="388">
                  <c:v>2025</c:v>
                </c:pt>
                <c:pt idx="389">
                  <c:v>2025</c:v>
                </c:pt>
                <c:pt idx="390">
                  <c:v>2025</c:v>
                </c:pt>
                <c:pt idx="391">
                  <c:v>2025</c:v>
                </c:pt>
                <c:pt idx="392">
                  <c:v>2025</c:v>
                </c:pt>
                <c:pt idx="393">
                  <c:v>2025</c:v>
                </c:pt>
                <c:pt idx="394">
                  <c:v>2025</c:v>
                </c:pt>
                <c:pt idx="395">
                  <c:v>2025</c:v>
                </c:pt>
                <c:pt idx="396">
                  <c:v>2025</c:v>
                </c:pt>
                <c:pt idx="397">
                  <c:v>2025</c:v>
                </c:pt>
                <c:pt idx="398">
                  <c:v>2025</c:v>
                </c:pt>
                <c:pt idx="399">
                  <c:v>2025</c:v>
                </c:pt>
                <c:pt idx="400">
                  <c:v>2025</c:v>
                </c:pt>
                <c:pt idx="401">
                  <c:v>2025</c:v>
                </c:pt>
                <c:pt idx="402">
                  <c:v>2025</c:v>
                </c:pt>
                <c:pt idx="403">
                  <c:v>2025</c:v>
                </c:pt>
                <c:pt idx="404">
                  <c:v>2025</c:v>
                </c:pt>
                <c:pt idx="405">
                  <c:v>2025</c:v>
                </c:pt>
                <c:pt idx="406">
                  <c:v>2025</c:v>
                </c:pt>
                <c:pt idx="407">
                  <c:v>2025</c:v>
                </c:pt>
                <c:pt idx="408">
                  <c:v>2025</c:v>
                </c:pt>
                <c:pt idx="409">
                  <c:v>2025</c:v>
                </c:pt>
                <c:pt idx="410">
                  <c:v>2025</c:v>
                </c:pt>
                <c:pt idx="411">
                  <c:v>2025</c:v>
                </c:pt>
                <c:pt idx="412">
                  <c:v>2025</c:v>
                </c:pt>
                <c:pt idx="413">
                  <c:v>2025</c:v>
                </c:pt>
                <c:pt idx="414">
                  <c:v>2025</c:v>
                </c:pt>
                <c:pt idx="415">
                  <c:v>2025</c:v>
                </c:pt>
                <c:pt idx="416">
                  <c:v>2025</c:v>
                </c:pt>
                <c:pt idx="417">
                  <c:v>2025</c:v>
                </c:pt>
                <c:pt idx="418">
                  <c:v>2025</c:v>
                </c:pt>
                <c:pt idx="419">
                  <c:v>2025</c:v>
                </c:pt>
                <c:pt idx="420">
                  <c:v>2025</c:v>
                </c:pt>
                <c:pt idx="421">
                  <c:v>2025</c:v>
                </c:pt>
                <c:pt idx="422">
                  <c:v>2025</c:v>
                </c:pt>
                <c:pt idx="423">
                  <c:v>2025</c:v>
                </c:pt>
                <c:pt idx="424">
                  <c:v>2025</c:v>
                </c:pt>
                <c:pt idx="425">
                  <c:v>2025</c:v>
                </c:pt>
                <c:pt idx="426">
                  <c:v>2025</c:v>
                </c:pt>
                <c:pt idx="427">
                  <c:v>2025</c:v>
                </c:pt>
                <c:pt idx="428">
                  <c:v>2025</c:v>
                </c:pt>
                <c:pt idx="429">
                  <c:v>2025</c:v>
                </c:pt>
                <c:pt idx="430">
                  <c:v>2025</c:v>
                </c:pt>
                <c:pt idx="431">
                  <c:v>2025</c:v>
                </c:pt>
                <c:pt idx="432">
                  <c:v>2025</c:v>
                </c:pt>
                <c:pt idx="433">
                  <c:v>2025</c:v>
                </c:pt>
                <c:pt idx="434">
                  <c:v>2025</c:v>
                </c:pt>
                <c:pt idx="435">
                  <c:v>2025</c:v>
                </c:pt>
                <c:pt idx="436">
                  <c:v>2025</c:v>
                </c:pt>
                <c:pt idx="437">
                  <c:v>2025</c:v>
                </c:pt>
                <c:pt idx="438">
                  <c:v>2025</c:v>
                </c:pt>
                <c:pt idx="439">
                  <c:v>2025</c:v>
                </c:pt>
                <c:pt idx="440">
                  <c:v>2025</c:v>
                </c:pt>
                <c:pt idx="441">
                  <c:v>2025</c:v>
                </c:pt>
                <c:pt idx="442">
                  <c:v>2025</c:v>
                </c:pt>
                <c:pt idx="443">
                  <c:v>2025</c:v>
                </c:pt>
                <c:pt idx="444">
                  <c:v>2025</c:v>
                </c:pt>
                <c:pt idx="445">
                  <c:v>2025</c:v>
                </c:pt>
                <c:pt idx="446">
                  <c:v>2025</c:v>
                </c:pt>
                <c:pt idx="447">
                  <c:v>2025</c:v>
                </c:pt>
                <c:pt idx="448">
                  <c:v>2025</c:v>
                </c:pt>
                <c:pt idx="449">
                  <c:v>2025</c:v>
                </c:pt>
                <c:pt idx="450">
                  <c:v>2025</c:v>
                </c:pt>
                <c:pt idx="451">
                  <c:v>2025</c:v>
                </c:pt>
                <c:pt idx="452">
                  <c:v>2025</c:v>
                </c:pt>
                <c:pt idx="453">
                  <c:v>2025</c:v>
                </c:pt>
                <c:pt idx="454">
                  <c:v>2025</c:v>
                </c:pt>
                <c:pt idx="455">
                  <c:v>2025</c:v>
                </c:pt>
                <c:pt idx="456">
                  <c:v>2025</c:v>
                </c:pt>
                <c:pt idx="457">
                  <c:v>2025</c:v>
                </c:pt>
                <c:pt idx="458">
                  <c:v>2025</c:v>
                </c:pt>
                <c:pt idx="459">
                  <c:v>2025</c:v>
                </c:pt>
                <c:pt idx="460">
                  <c:v>2025</c:v>
                </c:pt>
                <c:pt idx="461">
                  <c:v>2025</c:v>
                </c:pt>
                <c:pt idx="462">
                  <c:v>2025</c:v>
                </c:pt>
                <c:pt idx="463">
                  <c:v>2025</c:v>
                </c:pt>
                <c:pt idx="464">
                  <c:v>2025</c:v>
                </c:pt>
                <c:pt idx="465">
                  <c:v>2025</c:v>
                </c:pt>
                <c:pt idx="466">
                  <c:v>2025</c:v>
                </c:pt>
                <c:pt idx="467">
                  <c:v>2025</c:v>
                </c:pt>
                <c:pt idx="468">
                  <c:v>2025</c:v>
                </c:pt>
                <c:pt idx="469">
                  <c:v>2025</c:v>
                </c:pt>
                <c:pt idx="470">
                  <c:v>2025</c:v>
                </c:pt>
                <c:pt idx="471">
                  <c:v>2025</c:v>
                </c:pt>
                <c:pt idx="472">
                  <c:v>2025</c:v>
                </c:pt>
                <c:pt idx="473">
                  <c:v>2025</c:v>
                </c:pt>
                <c:pt idx="474">
                  <c:v>2025</c:v>
                </c:pt>
                <c:pt idx="475">
                  <c:v>2025</c:v>
                </c:pt>
                <c:pt idx="476">
                  <c:v>2025</c:v>
                </c:pt>
                <c:pt idx="477">
                  <c:v>2025</c:v>
                </c:pt>
                <c:pt idx="478">
                  <c:v>2025</c:v>
                </c:pt>
                <c:pt idx="479">
                  <c:v>2025</c:v>
                </c:pt>
                <c:pt idx="480">
                  <c:v>2025</c:v>
                </c:pt>
                <c:pt idx="481">
                  <c:v>2025</c:v>
                </c:pt>
                <c:pt idx="482">
                  <c:v>2025</c:v>
                </c:pt>
                <c:pt idx="483">
                  <c:v>2025</c:v>
                </c:pt>
                <c:pt idx="484">
                  <c:v>2025</c:v>
                </c:pt>
                <c:pt idx="485">
                  <c:v>2025</c:v>
                </c:pt>
                <c:pt idx="486">
                  <c:v>2025</c:v>
                </c:pt>
                <c:pt idx="487">
                  <c:v>2025</c:v>
                </c:pt>
                <c:pt idx="488">
                  <c:v>2025</c:v>
                </c:pt>
                <c:pt idx="489">
                  <c:v>2025</c:v>
                </c:pt>
                <c:pt idx="490">
                  <c:v>2025</c:v>
                </c:pt>
                <c:pt idx="491">
                  <c:v>2025</c:v>
                </c:pt>
                <c:pt idx="492">
                  <c:v>2025</c:v>
                </c:pt>
                <c:pt idx="493">
                  <c:v>2025</c:v>
                </c:pt>
                <c:pt idx="494">
                  <c:v>2025</c:v>
                </c:pt>
                <c:pt idx="495">
                  <c:v>2025</c:v>
                </c:pt>
                <c:pt idx="496">
                  <c:v>2025</c:v>
                </c:pt>
                <c:pt idx="497">
                  <c:v>2025</c:v>
                </c:pt>
                <c:pt idx="498">
                  <c:v>2025</c:v>
                </c:pt>
                <c:pt idx="499">
                  <c:v>2025</c:v>
                </c:pt>
                <c:pt idx="500">
                  <c:v>2025</c:v>
                </c:pt>
                <c:pt idx="501">
                  <c:v>2025</c:v>
                </c:pt>
                <c:pt idx="502">
                  <c:v>2025</c:v>
                </c:pt>
                <c:pt idx="503">
                  <c:v>2025</c:v>
                </c:pt>
                <c:pt idx="504">
                  <c:v>2025</c:v>
                </c:pt>
                <c:pt idx="505">
                  <c:v>2025</c:v>
                </c:pt>
                <c:pt idx="506">
                  <c:v>2025</c:v>
                </c:pt>
                <c:pt idx="507">
                  <c:v>2025</c:v>
                </c:pt>
                <c:pt idx="508">
                  <c:v>2025</c:v>
                </c:pt>
                <c:pt idx="509">
                  <c:v>2025</c:v>
                </c:pt>
                <c:pt idx="510">
                  <c:v>2025</c:v>
                </c:pt>
                <c:pt idx="511">
                  <c:v>2025</c:v>
                </c:pt>
                <c:pt idx="512">
                  <c:v>2025</c:v>
                </c:pt>
                <c:pt idx="513">
                  <c:v>2025</c:v>
                </c:pt>
                <c:pt idx="514">
                  <c:v>2025</c:v>
                </c:pt>
                <c:pt idx="515">
                  <c:v>2025</c:v>
                </c:pt>
                <c:pt idx="516">
                  <c:v>2025</c:v>
                </c:pt>
                <c:pt idx="517">
                  <c:v>2025</c:v>
                </c:pt>
                <c:pt idx="518">
                  <c:v>2025</c:v>
                </c:pt>
                <c:pt idx="519">
                  <c:v>2025</c:v>
                </c:pt>
                <c:pt idx="520">
                  <c:v>2025</c:v>
                </c:pt>
                <c:pt idx="521">
                  <c:v>2025</c:v>
                </c:pt>
                <c:pt idx="522">
                  <c:v>2025</c:v>
                </c:pt>
                <c:pt idx="523">
                  <c:v>2025</c:v>
                </c:pt>
                <c:pt idx="524">
                  <c:v>2025</c:v>
                </c:pt>
                <c:pt idx="525">
                  <c:v>2025</c:v>
                </c:pt>
                <c:pt idx="526">
                  <c:v>2025</c:v>
                </c:pt>
                <c:pt idx="527">
                  <c:v>2025</c:v>
                </c:pt>
                <c:pt idx="528">
                  <c:v>2025</c:v>
                </c:pt>
                <c:pt idx="529">
                  <c:v>2025</c:v>
                </c:pt>
                <c:pt idx="530">
                  <c:v>2025</c:v>
                </c:pt>
                <c:pt idx="531">
                  <c:v>2025</c:v>
                </c:pt>
                <c:pt idx="532">
                  <c:v>2025</c:v>
                </c:pt>
                <c:pt idx="533">
                  <c:v>2025</c:v>
                </c:pt>
                <c:pt idx="534">
                  <c:v>2025</c:v>
                </c:pt>
                <c:pt idx="535">
                  <c:v>2025</c:v>
                </c:pt>
                <c:pt idx="536">
                  <c:v>2025</c:v>
                </c:pt>
                <c:pt idx="537">
                  <c:v>2025</c:v>
                </c:pt>
                <c:pt idx="538">
                  <c:v>2025</c:v>
                </c:pt>
                <c:pt idx="539">
                  <c:v>2025</c:v>
                </c:pt>
                <c:pt idx="540">
                  <c:v>2025</c:v>
                </c:pt>
                <c:pt idx="541">
                  <c:v>2025</c:v>
                </c:pt>
                <c:pt idx="542">
                  <c:v>2025</c:v>
                </c:pt>
                <c:pt idx="543">
                  <c:v>2025</c:v>
                </c:pt>
                <c:pt idx="544">
                  <c:v>2025</c:v>
                </c:pt>
                <c:pt idx="545">
                  <c:v>2025</c:v>
                </c:pt>
                <c:pt idx="546">
                  <c:v>2025</c:v>
                </c:pt>
                <c:pt idx="547">
                  <c:v>2025</c:v>
                </c:pt>
                <c:pt idx="548">
                  <c:v>2025</c:v>
                </c:pt>
                <c:pt idx="549">
                  <c:v>2025</c:v>
                </c:pt>
                <c:pt idx="550">
                  <c:v>2025</c:v>
                </c:pt>
                <c:pt idx="551">
                  <c:v>2025</c:v>
                </c:pt>
                <c:pt idx="552">
                  <c:v>2025</c:v>
                </c:pt>
                <c:pt idx="553">
                  <c:v>2025</c:v>
                </c:pt>
                <c:pt idx="554">
                  <c:v>2025</c:v>
                </c:pt>
                <c:pt idx="555">
                  <c:v>2025</c:v>
                </c:pt>
                <c:pt idx="556">
                  <c:v>2025</c:v>
                </c:pt>
                <c:pt idx="557">
                  <c:v>2025</c:v>
                </c:pt>
                <c:pt idx="558">
                  <c:v>2025</c:v>
                </c:pt>
                <c:pt idx="559">
                  <c:v>2025</c:v>
                </c:pt>
                <c:pt idx="560">
                  <c:v>2025</c:v>
                </c:pt>
                <c:pt idx="561">
                  <c:v>2025</c:v>
                </c:pt>
                <c:pt idx="562">
                  <c:v>2025</c:v>
                </c:pt>
                <c:pt idx="563">
                  <c:v>2025</c:v>
                </c:pt>
                <c:pt idx="564">
                  <c:v>2025</c:v>
                </c:pt>
                <c:pt idx="565">
                  <c:v>2025</c:v>
                </c:pt>
                <c:pt idx="566">
                  <c:v>2025</c:v>
                </c:pt>
                <c:pt idx="567">
                  <c:v>2025</c:v>
                </c:pt>
                <c:pt idx="568">
                  <c:v>2025</c:v>
                </c:pt>
                <c:pt idx="569">
                  <c:v>2025</c:v>
                </c:pt>
                <c:pt idx="570">
                  <c:v>2025</c:v>
                </c:pt>
                <c:pt idx="571">
                  <c:v>2025</c:v>
                </c:pt>
                <c:pt idx="572">
                  <c:v>2025</c:v>
                </c:pt>
                <c:pt idx="573">
                  <c:v>2025</c:v>
                </c:pt>
                <c:pt idx="574">
                  <c:v>2025</c:v>
                </c:pt>
                <c:pt idx="575">
                  <c:v>2025</c:v>
                </c:pt>
                <c:pt idx="576">
                  <c:v>2025</c:v>
                </c:pt>
                <c:pt idx="577">
                  <c:v>2025</c:v>
                </c:pt>
                <c:pt idx="578">
                  <c:v>2025</c:v>
                </c:pt>
                <c:pt idx="579">
                  <c:v>2025</c:v>
                </c:pt>
                <c:pt idx="580">
                  <c:v>2025</c:v>
                </c:pt>
                <c:pt idx="581">
                  <c:v>2025</c:v>
                </c:pt>
                <c:pt idx="582">
                  <c:v>2025</c:v>
                </c:pt>
                <c:pt idx="583">
                  <c:v>2025</c:v>
                </c:pt>
                <c:pt idx="584">
                  <c:v>2025</c:v>
                </c:pt>
                <c:pt idx="585">
                  <c:v>2025</c:v>
                </c:pt>
                <c:pt idx="586">
                  <c:v>2025</c:v>
                </c:pt>
                <c:pt idx="587">
                  <c:v>2025</c:v>
                </c:pt>
                <c:pt idx="588">
                  <c:v>2025</c:v>
                </c:pt>
                <c:pt idx="589">
                  <c:v>2025</c:v>
                </c:pt>
                <c:pt idx="590">
                  <c:v>2025</c:v>
                </c:pt>
                <c:pt idx="591">
                  <c:v>2025</c:v>
                </c:pt>
                <c:pt idx="592">
                  <c:v>2025</c:v>
                </c:pt>
                <c:pt idx="593">
                  <c:v>2025</c:v>
                </c:pt>
                <c:pt idx="594">
                  <c:v>2025</c:v>
                </c:pt>
                <c:pt idx="595">
                  <c:v>2025</c:v>
                </c:pt>
                <c:pt idx="596">
                  <c:v>2025</c:v>
                </c:pt>
                <c:pt idx="597">
                  <c:v>2025</c:v>
                </c:pt>
                <c:pt idx="598">
                  <c:v>2025</c:v>
                </c:pt>
                <c:pt idx="599">
                  <c:v>2025</c:v>
                </c:pt>
                <c:pt idx="600">
                  <c:v>2024</c:v>
                </c:pt>
                <c:pt idx="601">
                  <c:v>2024</c:v>
                </c:pt>
                <c:pt idx="602">
                  <c:v>2024</c:v>
                </c:pt>
                <c:pt idx="603">
                  <c:v>2024</c:v>
                </c:pt>
                <c:pt idx="604">
                  <c:v>2024</c:v>
                </c:pt>
                <c:pt idx="605">
                  <c:v>2024</c:v>
                </c:pt>
                <c:pt idx="606">
                  <c:v>2024</c:v>
                </c:pt>
                <c:pt idx="607">
                  <c:v>2024</c:v>
                </c:pt>
                <c:pt idx="608">
                  <c:v>2024</c:v>
                </c:pt>
                <c:pt idx="609">
                  <c:v>2024</c:v>
                </c:pt>
                <c:pt idx="610">
                  <c:v>2024</c:v>
                </c:pt>
                <c:pt idx="611">
                  <c:v>2024</c:v>
                </c:pt>
                <c:pt idx="612">
                  <c:v>2024</c:v>
                </c:pt>
                <c:pt idx="613">
                  <c:v>2024</c:v>
                </c:pt>
                <c:pt idx="614">
                  <c:v>2024</c:v>
                </c:pt>
                <c:pt idx="615">
                  <c:v>2024</c:v>
                </c:pt>
                <c:pt idx="616">
                  <c:v>2024</c:v>
                </c:pt>
                <c:pt idx="617">
                  <c:v>2024</c:v>
                </c:pt>
                <c:pt idx="618">
                  <c:v>2024</c:v>
                </c:pt>
                <c:pt idx="619">
                  <c:v>2024</c:v>
                </c:pt>
                <c:pt idx="620">
                  <c:v>2024</c:v>
                </c:pt>
                <c:pt idx="621">
                  <c:v>2024</c:v>
                </c:pt>
                <c:pt idx="622">
                  <c:v>2024</c:v>
                </c:pt>
                <c:pt idx="623">
                  <c:v>2024</c:v>
                </c:pt>
                <c:pt idx="624">
                  <c:v>2024</c:v>
                </c:pt>
                <c:pt idx="625">
                  <c:v>2024</c:v>
                </c:pt>
                <c:pt idx="626">
                  <c:v>2024</c:v>
                </c:pt>
                <c:pt idx="627">
                  <c:v>2024</c:v>
                </c:pt>
                <c:pt idx="628">
                  <c:v>2024</c:v>
                </c:pt>
                <c:pt idx="629">
                  <c:v>2024</c:v>
                </c:pt>
                <c:pt idx="630">
                  <c:v>2024</c:v>
                </c:pt>
                <c:pt idx="631">
                  <c:v>2024</c:v>
                </c:pt>
                <c:pt idx="632">
                  <c:v>2024</c:v>
                </c:pt>
                <c:pt idx="633">
                  <c:v>2024</c:v>
                </c:pt>
                <c:pt idx="634">
                  <c:v>2024</c:v>
                </c:pt>
                <c:pt idx="635">
                  <c:v>2024</c:v>
                </c:pt>
                <c:pt idx="636">
                  <c:v>2024</c:v>
                </c:pt>
                <c:pt idx="637">
                  <c:v>2024</c:v>
                </c:pt>
                <c:pt idx="638">
                  <c:v>2024</c:v>
                </c:pt>
                <c:pt idx="639">
                  <c:v>2024</c:v>
                </c:pt>
                <c:pt idx="640">
                  <c:v>2024</c:v>
                </c:pt>
                <c:pt idx="641">
                  <c:v>2024</c:v>
                </c:pt>
                <c:pt idx="642">
                  <c:v>2024</c:v>
                </c:pt>
                <c:pt idx="643">
                  <c:v>2024</c:v>
                </c:pt>
                <c:pt idx="644">
                  <c:v>2024</c:v>
                </c:pt>
                <c:pt idx="645">
                  <c:v>2024</c:v>
                </c:pt>
                <c:pt idx="646">
                  <c:v>2024</c:v>
                </c:pt>
                <c:pt idx="647">
                  <c:v>2024</c:v>
                </c:pt>
                <c:pt idx="648">
                  <c:v>2024</c:v>
                </c:pt>
                <c:pt idx="649">
                  <c:v>2024</c:v>
                </c:pt>
                <c:pt idx="650">
                  <c:v>2024</c:v>
                </c:pt>
                <c:pt idx="651">
                  <c:v>2024</c:v>
                </c:pt>
                <c:pt idx="652">
                  <c:v>2024</c:v>
                </c:pt>
                <c:pt idx="653">
                  <c:v>2024</c:v>
                </c:pt>
                <c:pt idx="654">
                  <c:v>2024</c:v>
                </c:pt>
                <c:pt idx="655">
                  <c:v>2024</c:v>
                </c:pt>
                <c:pt idx="656">
                  <c:v>2024</c:v>
                </c:pt>
                <c:pt idx="657">
                  <c:v>2024</c:v>
                </c:pt>
                <c:pt idx="658">
                  <c:v>2024</c:v>
                </c:pt>
                <c:pt idx="659">
                  <c:v>2024</c:v>
                </c:pt>
                <c:pt idx="660">
                  <c:v>2024</c:v>
                </c:pt>
                <c:pt idx="661">
                  <c:v>2024</c:v>
                </c:pt>
                <c:pt idx="662">
                  <c:v>2024</c:v>
                </c:pt>
                <c:pt idx="663">
                  <c:v>2024</c:v>
                </c:pt>
                <c:pt idx="664">
                  <c:v>2024</c:v>
                </c:pt>
                <c:pt idx="665">
                  <c:v>2024</c:v>
                </c:pt>
                <c:pt idx="666">
                  <c:v>2024</c:v>
                </c:pt>
                <c:pt idx="667">
                  <c:v>2024</c:v>
                </c:pt>
                <c:pt idx="668">
                  <c:v>2024</c:v>
                </c:pt>
                <c:pt idx="669">
                  <c:v>2024</c:v>
                </c:pt>
                <c:pt idx="670">
                  <c:v>2024</c:v>
                </c:pt>
                <c:pt idx="671">
                  <c:v>2024</c:v>
                </c:pt>
                <c:pt idx="672">
                  <c:v>2024</c:v>
                </c:pt>
                <c:pt idx="673">
                  <c:v>2024</c:v>
                </c:pt>
                <c:pt idx="674">
                  <c:v>2024</c:v>
                </c:pt>
                <c:pt idx="675">
                  <c:v>2024</c:v>
                </c:pt>
                <c:pt idx="676">
                  <c:v>2024</c:v>
                </c:pt>
                <c:pt idx="677">
                  <c:v>2024</c:v>
                </c:pt>
                <c:pt idx="678">
                  <c:v>2024</c:v>
                </c:pt>
                <c:pt idx="679">
                  <c:v>2024</c:v>
                </c:pt>
                <c:pt idx="680">
                  <c:v>2024</c:v>
                </c:pt>
                <c:pt idx="681">
                  <c:v>2024</c:v>
                </c:pt>
                <c:pt idx="682">
                  <c:v>2024</c:v>
                </c:pt>
                <c:pt idx="683">
                  <c:v>2024</c:v>
                </c:pt>
                <c:pt idx="684">
                  <c:v>2024</c:v>
                </c:pt>
                <c:pt idx="685">
                  <c:v>2024</c:v>
                </c:pt>
                <c:pt idx="686">
                  <c:v>2024</c:v>
                </c:pt>
                <c:pt idx="687">
                  <c:v>2024</c:v>
                </c:pt>
                <c:pt idx="688">
                  <c:v>2024</c:v>
                </c:pt>
                <c:pt idx="689">
                  <c:v>2024</c:v>
                </c:pt>
                <c:pt idx="690">
                  <c:v>2024</c:v>
                </c:pt>
                <c:pt idx="691">
                  <c:v>2024</c:v>
                </c:pt>
                <c:pt idx="692">
                  <c:v>2024</c:v>
                </c:pt>
                <c:pt idx="693">
                  <c:v>2024</c:v>
                </c:pt>
                <c:pt idx="694">
                  <c:v>2024</c:v>
                </c:pt>
                <c:pt idx="695">
                  <c:v>2024</c:v>
                </c:pt>
                <c:pt idx="696">
                  <c:v>2024</c:v>
                </c:pt>
                <c:pt idx="697">
                  <c:v>2024</c:v>
                </c:pt>
                <c:pt idx="698">
                  <c:v>2024</c:v>
                </c:pt>
                <c:pt idx="699">
                  <c:v>2024</c:v>
                </c:pt>
                <c:pt idx="700">
                  <c:v>2024</c:v>
                </c:pt>
                <c:pt idx="701">
                  <c:v>2024</c:v>
                </c:pt>
                <c:pt idx="702">
                  <c:v>2024</c:v>
                </c:pt>
                <c:pt idx="703">
                  <c:v>2024</c:v>
                </c:pt>
                <c:pt idx="704">
                  <c:v>2024</c:v>
                </c:pt>
                <c:pt idx="705">
                  <c:v>2024</c:v>
                </c:pt>
                <c:pt idx="706">
                  <c:v>2024</c:v>
                </c:pt>
                <c:pt idx="707">
                  <c:v>2024</c:v>
                </c:pt>
                <c:pt idx="708">
                  <c:v>2024</c:v>
                </c:pt>
                <c:pt idx="709">
                  <c:v>2024</c:v>
                </c:pt>
                <c:pt idx="710">
                  <c:v>2024</c:v>
                </c:pt>
                <c:pt idx="711">
                  <c:v>2024</c:v>
                </c:pt>
                <c:pt idx="712">
                  <c:v>2024</c:v>
                </c:pt>
                <c:pt idx="713">
                  <c:v>2024</c:v>
                </c:pt>
                <c:pt idx="714">
                  <c:v>2024</c:v>
                </c:pt>
                <c:pt idx="715">
                  <c:v>2024</c:v>
                </c:pt>
                <c:pt idx="716">
                  <c:v>2024</c:v>
                </c:pt>
                <c:pt idx="717">
                  <c:v>2024</c:v>
                </c:pt>
                <c:pt idx="718">
                  <c:v>2024</c:v>
                </c:pt>
                <c:pt idx="719">
                  <c:v>2024</c:v>
                </c:pt>
                <c:pt idx="720">
                  <c:v>2024</c:v>
                </c:pt>
                <c:pt idx="721">
                  <c:v>2024</c:v>
                </c:pt>
                <c:pt idx="722">
                  <c:v>2024</c:v>
                </c:pt>
                <c:pt idx="723">
                  <c:v>2024</c:v>
                </c:pt>
                <c:pt idx="724">
                  <c:v>2024</c:v>
                </c:pt>
                <c:pt idx="725">
                  <c:v>2024</c:v>
                </c:pt>
                <c:pt idx="726">
                  <c:v>2024</c:v>
                </c:pt>
                <c:pt idx="727">
                  <c:v>2024</c:v>
                </c:pt>
                <c:pt idx="728">
                  <c:v>2024</c:v>
                </c:pt>
                <c:pt idx="729">
                  <c:v>2024</c:v>
                </c:pt>
                <c:pt idx="730">
                  <c:v>2024</c:v>
                </c:pt>
                <c:pt idx="731">
                  <c:v>2024</c:v>
                </c:pt>
                <c:pt idx="732">
                  <c:v>2024</c:v>
                </c:pt>
                <c:pt idx="733">
                  <c:v>2024</c:v>
                </c:pt>
                <c:pt idx="734">
                  <c:v>2024</c:v>
                </c:pt>
                <c:pt idx="735">
                  <c:v>2024</c:v>
                </c:pt>
                <c:pt idx="736">
                  <c:v>2024</c:v>
                </c:pt>
                <c:pt idx="737">
                  <c:v>2024</c:v>
                </c:pt>
                <c:pt idx="738">
                  <c:v>2024</c:v>
                </c:pt>
                <c:pt idx="739">
                  <c:v>2024</c:v>
                </c:pt>
                <c:pt idx="740">
                  <c:v>2024</c:v>
                </c:pt>
                <c:pt idx="741">
                  <c:v>2024</c:v>
                </c:pt>
                <c:pt idx="742">
                  <c:v>2024</c:v>
                </c:pt>
                <c:pt idx="743">
                  <c:v>2024</c:v>
                </c:pt>
                <c:pt idx="744">
                  <c:v>2024</c:v>
                </c:pt>
                <c:pt idx="745">
                  <c:v>2024</c:v>
                </c:pt>
                <c:pt idx="746">
                  <c:v>2024</c:v>
                </c:pt>
                <c:pt idx="747">
                  <c:v>2024</c:v>
                </c:pt>
                <c:pt idx="748">
                  <c:v>2024</c:v>
                </c:pt>
                <c:pt idx="749">
                  <c:v>2024</c:v>
                </c:pt>
                <c:pt idx="750">
                  <c:v>2024</c:v>
                </c:pt>
                <c:pt idx="751">
                  <c:v>2024</c:v>
                </c:pt>
                <c:pt idx="752">
                  <c:v>2024</c:v>
                </c:pt>
                <c:pt idx="753">
                  <c:v>2024</c:v>
                </c:pt>
                <c:pt idx="754">
                  <c:v>2024</c:v>
                </c:pt>
                <c:pt idx="755">
                  <c:v>2024</c:v>
                </c:pt>
                <c:pt idx="756">
                  <c:v>2024</c:v>
                </c:pt>
                <c:pt idx="757">
                  <c:v>2024</c:v>
                </c:pt>
                <c:pt idx="758">
                  <c:v>2024</c:v>
                </c:pt>
                <c:pt idx="759">
                  <c:v>2024</c:v>
                </c:pt>
                <c:pt idx="760">
                  <c:v>2024</c:v>
                </c:pt>
                <c:pt idx="761">
                  <c:v>2024</c:v>
                </c:pt>
                <c:pt idx="762">
                  <c:v>2024</c:v>
                </c:pt>
                <c:pt idx="763">
                  <c:v>2024</c:v>
                </c:pt>
                <c:pt idx="764">
                  <c:v>2024</c:v>
                </c:pt>
                <c:pt idx="765">
                  <c:v>2024</c:v>
                </c:pt>
                <c:pt idx="766">
                  <c:v>2024</c:v>
                </c:pt>
                <c:pt idx="767">
                  <c:v>2024</c:v>
                </c:pt>
                <c:pt idx="768">
                  <c:v>2024</c:v>
                </c:pt>
                <c:pt idx="769">
                  <c:v>2024</c:v>
                </c:pt>
                <c:pt idx="770">
                  <c:v>2024</c:v>
                </c:pt>
                <c:pt idx="771">
                  <c:v>2024</c:v>
                </c:pt>
                <c:pt idx="772">
                  <c:v>2024</c:v>
                </c:pt>
                <c:pt idx="773">
                  <c:v>2024</c:v>
                </c:pt>
                <c:pt idx="774">
                  <c:v>2024</c:v>
                </c:pt>
                <c:pt idx="775">
                  <c:v>2024</c:v>
                </c:pt>
                <c:pt idx="776">
                  <c:v>2024</c:v>
                </c:pt>
                <c:pt idx="777">
                  <c:v>2024</c:v>
                </c:pt>
                <c:pt idx="778">
                  <c:v>2024</c:v>
                </c:pt>
                <c:pt idx="779">
                  <c:v>2024</c:v>
                </c:pt>
                <c:pt idx="780">
                  <c:v>2024</c:v>
                </c:pt>
                <c:pt idx="781">
                  <c:v>2024</c:v>
                </c:pt>
                <c:pt idx="782">
                  <c:v>2024</c:v>
                </c:pt>
                <c:pt idx="783">
                  <c:v>2024</c:v>
                </c:pt>
                <c:pt idx="784">
                  <c:v>2024</c:v>
                </c:pt>
                <c:pt idx="785">
                  <c:v>2024</c:v>
                </c:pt>
                <c:pt idx="786">
                  <c:v>2024</c:v>
                </c:pt>
                <c:pt idx="787">
                  <c:v>2024</c:v>
                </c:pt>
                <c:pt idx="788">
                  <c:v>2024</c:v>
                </c:pt>
                <c:pt idx="789">
                  <c:v>2024</c:v>
                </c:pt>
                <c:pt idx="790">
                  <c:v>2024</c:v>
                </c:pt>
                <c:pt idx="791">
                  <c:v>2024</c:v>
                </c:pt>
                <c:pt idx="792">
                  <c:v>2024</c:v>
                </c:pt>
                <c:pt idx="793">
                  <c:v>2024</c:v>
                </c:pt>
                <c:pt idx="794">
                  <c:v>2024</c:v>
                </c:pt>
                <c:pt idx="795">
                  <c:v>2024</c:v>
                </c:pt>
                <c:pt idx="796">
                  <c:v>2024</c:v>
                </c:pt>
                <c:pt idx="797">
                  <c:v>2024</c:v>
                </c:pt>
                <c:pt idx="798">
                  <c:v>2024</c:v>
                </c:pt>
                <c:pt idx="799">
                  <c:v>2024</c:v>
                </c:pt>
                <c:pt idx="800">
                  <c:v>2024</c:v>
                </c:pt>
                <c:pt idx="801">
                  <c:v>2024</c:v>
                </c:pt>
                <c:pt idx="802">
                  <c:v>2024</c:v>
                </c:pt>
                <c:pt idx="803">
                  <c:v>2024</c:v>
                </c:pt>
                <c:pt idx="804">
                  <c:v>2024</c:v>
                </c:pt>
                <c:pt idx="805">
                  <c:v>2024</c:v>
                </c:pt>
                <c:pt idx="806">
                  <c:v>2024</c:v>
                </c:pt>
                <c:pt idx="807">
                  <c:v>2024</c:v>
                </c:pt>
                <c:pt idx="808">
                  <c:v>2024</c:v>
                </c:pt>
                <c:pt idx="809">
                  <c:v>2024</c:v>
                </c:pt>
                <c:pt idx="810">
                  <c:v>2024</c:v>
                </c:pt>
                <c:pt idx="811">
                  <c:v>2024</c:v>
                </c:pt>
                <c:pt idx="812">
                  <c:v>2024</c:v>
                </c:pt>
                <c:pt idx="813">
                  <c:v>2024</c:v>
                </c:pt>
                <c:pt idx="814">
                  <c:v>2024</c:v>
                </c:pt>
                <c:pt idx="815">
                  <c:v>2024</c:v>
                </c:pt>
                <c:pt idx="816">
                  <c:v>2024</c:v>
                </c:pt>
                <c:pt idx="817">
                  <c:v>2024</c:v>
                </c:pt>
                <c:pt idx="818">
                  <c:v>2024</c:v>
                </c:pt>
                <c:pt idx="819">
                  <c:v>2024</c:v>
                </c:pt>
                <c:pt idx="820">
                  <c:v>2024</c:v>
                </c:pt>
                <c:pt idx="821">
                  <c:v>2024</c:v>
                </c:pt>
                <c:pt idx="822">
                  <c:v>2024</c:v>
                </c:pt>
                <c:pt idx="823">
                  <c:v>2024</c:v>
                </c:pt>
                <c:pt idx="824">
                  <c:v>2024</c:v>
                </c:pt>
                <c:pt idx="825">
                  <c:v>2024</c:v>
                </c:pt>
                <c:pt idx="826">
                  <c:v>2024</c:v>
                </c:pt>
                <c:pt idx="827">
                  <c:v>2024</c:v>
                </c:pt>
                <c:pt idx="828">
                  <c:v>2024</c:v>
                </c:pt>
                <c:pt idx="829">
                  <c:v>2024</c:v>
                </c:pt>
                <c:pt idx="830">
                  <c:v>2024</c:v>
                </c:pt>
                <c:pt idx="831">
                  <c:v>2024</c:v>
                </c:pt>
                <c:pt idx="832">
                  <c:v>2024</c:v>
                </c:pt>
                <c:pt idx="833">
                  <c:v>2024</c:v>
                </c:pt>
                <c:pt idx="834">
                  <c:v>2024</c:v>
                </c:pt>
                <c:pt idx="835">
                  <c:v>2024</c:v>
                </c:pt>
                <c:pt idx="836">
                  <c:v>2024</c:v>
                </c:pt>
                <c:pt idx="837">
                  <c:v>2024</c:v>
                </c:pt>
                <c:pt idx="838">
                  <c:v>2024</c:v>
                </c:pt>
                <c:pt idx="839">
                  <c:v>2024</c:v>
                </c:pt>
                <c:pt idx="840">
                  <c:v>2024</c:v>
                </c:pt>
                <c:pt idx="841">
                  <c:v>2024</c:v>
                </c:pt>
                <c:pt idx="842">
                  <c:v>2024</c:v>
                </c:pt>
                <c:pt idx="843">
                  <c:v>2024</c:v>
                </c:pt>
                <c:pt idx="844">
                  <c:v>2024</c:v>
                </c:pt>
                <c:pt idx="845">
                  <c:v>2024</c:v>
                </c:pt>
                <c:pt idx="846">
                  <c:v>2024</c:v>
                </c:pt>
                <c:pt idx="847">
                  <c:v>2024</c:v>
                </c:pt>
                <c:pt idx="848">
                  <c:v>2024</c:v>
                </c:pt>
                <c:pt idx="849">
                  <c:v>2024</c:v>
                </c:pt>
                <c:pt idx="850">
                  <c:v>2024</c:v>
                </c:pt>
                <c:pt idx="851">
                  <c:v>2024</c:v>
                </c:pt>
                <c:pt idx="852">
                  <c:v>2024</c:v>
                </c:pt>
                <c:pt idx="853">
                  <c:v>2024</c:v>
                </c:pt>
                <c:pt idx="854">
                  <c:v>2024</c:v>
                </c:pt>
                <c:pt idx="855">
                  <c:v>2024</c:v>
                </c:pt>
                <c:pt idx="856">
                  <c:v>2024</c:v>
                </c:pt>
                <c:pt idx="857">
                  <c:v>2024</c:v>
                </c:pt>
                <c:pt idx="858">
                  <c:v>2024</c:v>
                </c:pt>
                <c:pt idx="859">
                  <c:v>2024</c:v>
                </c:pt>
                <c:pt idx="860">
                  <c:v>2024</c:v>
                </c:pt>
                <c:pt idx="861">
                  <c:v>2024</c:v>
                </c:pt>
                <c:pt idx="862">
                  <c:v>2024</c:v>
                </c:pt>
                <c:pt idx="863">
                  <c:v>2024</c:v>
                </c:pt>
                <c:pt idx="864">
                  <c:v>2024</c:v>
                </c:pt>
                <c:pt idx="865">
                  <c:v>2024</c:v>
                </c:pt>
                <c:pt idx="866">
                  <c:v>2024</c:v>
                </c:pt>
                <c:pt idx="867">
                  <c:v>2024</c:v>
                </c:pt>
                <c:pt idx="868">
                  <c:v>2024</c:v>
                </c:pt>
                <c:pt idx="869">
                  <c:v>2024</c:v>
                </c:pt>
                <c:pt idx="870">
                  <c:v>2024</c:v>
                </c:pt>
                <c:pt idx="871">
                  <c:v>2024</c:v>
                </c:pt>
                <c:pt idx="872">
                  <c:v>2024</c:v>
                </c:pt>
                <c:pt idx="873">
                  <c:v>2024</c:v>
                </c:pt>
                <c:pt idx="874">
                  <c:v>2024</c:v>
                </c:pt>
                <c:pt idx="875">
                  <c:v>2024</c:v>
                </c:pt>
                <c:pt idx="876">
                  <c:v>2024</c:v>
                </c:pt>
                <c:pt idx="877">
                  <c:v>2024</c:v>
                </c:pt>
                <c:pt idx="878">
                  <c:v>2024</c:v>
                </c:pt>
                <c:pt idx="879">
                  <c:v>2024</c:v>
                </c:pt>
                <c:pt idx="880">
                  <c:v>2024</c:v>
                </c:pt>
                <c:pt idx="881">
                  <c:v>2024</c:v>
                </c:pt>
                <c:pt idx="882">
                  <c:v>2024</c:v>
                </c:pt>
                <c:pt idx="883">
                  <c:v>2024</c:v>
                </c:pt>
                <c:pt idx="884">
                  <c:v>2024</c:v>
                </c:pt>
                <c:pt idx="885">
                  <c:v>2024</c:v>
                </c:pt>
                <c:pt idx="886">
                  <c:v>2024</c:v>
                </c:pt>
                <c:pt idx="887">
                  <c:v>2024</c:v>
                </c:pt>
                <c:pt idx="888">
                  <c:v>2024</c:v>
                </c:pt>
                <c:pt idx="889">
                  <c:v>2024</c:v>
                </c:pt>
                <c:pt idx="890">
                  <c:v>2024</c:v>
                </c:pt>
                <c:pt idx="891">
                  <c:v>2024</c:v>
                </c:pt>
                <c:pt idx="892">
                  <c:v>2024</c:v>
                </c:pt>
                <c:pt idx="893">
                  <c:v>2024</c:v>
                </c:pt>
                <c:pt idx="894">
                  <c:v>2024</c:v>
                </c:pt>
                <c:pt idx="895">
                  <c:v>2024</c:v>
                </c:pt>
                <c:pt idx="896">
                  <c:v>2024</c:v>
                </c:pt>
                <c:pt idx="897">
                  <c:v>2024</c:v>
                </c:pt>
                <c:pt idx="898">
                  <c:v>2024</c:v>
                </c:pt>
                <c:pt idx="899">
                  <c:v>2024</c:v>
                </c:pt>
                <c:pt idx="900">
                  <c:v>2024</c:v>
                </c:pt>
                <c:pt idx="901">
                  <c:v>2024</c:v>
                </c:pt>
                <c:pt idx="902">
                  <c:v>2024</c:v>
                </c:pt>
                <c:pt idx="903">
                  <c:v>2024</c:v>
                </c:pt>
                <c:pt idx="904">
                  <c:v>2024</c:v>
                </c:pt>
                <c:pt idx="905">
                  <c:v>2024</c:v>
                </c:pt>
                <c:pt idx="906">
                  <c:v>2024</c:v>
                </c:pt>
                <c:pt idx="907">
                  <c:v>2024</c:v>
                </c:pt>
                <c:pt idx="908">
                  <c:v>2024</c:v>
                </c:pt>
                <c:pt idx="909">
                  <c:v>2024</c:v>
                </c:pt>
                <c:pt idx="910">
                  <c:v>2024</c:v>
                </c:pt>
                <c:pt idx="911">
                  <c:v>2024</c:v>
                </c:pt>
                <c:pt idx="912">
                  <c:v>2024</c:v>
                </c:pt>
                <c:pt idx="913">
                  <c:v>2024</c:v>
                </c:pt>
                <c:pt idx="914">
                  <c:v>2024</c:v>
                </c:pt>
                <c:pt idx="915">
                  <c:v>2024</c:v>
                </c:pt>
                <c:pt idx="916">
                  <c:v>2024</c:v>
                </c:pt>
                <c:pt idx="917">
                  <c:v>2024</c:v>
                </c:pt>
                <c:pt idx="918">
                  <c:v>2024</c:v>
                </c:pt>
                <c:pt idx="919">
                  <c:v>2024</c:v>
                </c:pt>
                <c:pt idx="920">
                  <c:v>2024</c:v>
                </c:pt>
                <c:pt idx="921">
                  <c:v>2024</c:v>
                </c:pt>
                <c:pt idx="922">
                  <c:v>2024</c:v>
                </c:pt>
                <c:pt idx="923">
                  <c:v>2024</c:v>
                </c:pt>
                <c:pt idx="924">
                  <c:v>2024</c:v>
                </c:pt>
                <c:pt idx="925">
                  <c:v>2024</c:v>
                </c:pt>
                <c:pt idx="926">
                  <c:v>2024</c:v>
                </c:pt>
                <c:pt idx="927">
                  <c:v>2024</c:v>
                </c:pt>
                <c:pt idx="928">
                  <c:v>2024</c:v>
                </c:pt>
                <c:pt idx="929">
                  <c:v>2024</c:v>
                </c:pt>
                <c:pt idx="930">
                  <c:v>2024</c:v>
                </c:pt>
                <c:pt idx="931">
                  <c:v>2024</c:v>
                </c:pt>
                <c:pt idx="932">
                  <c:v>2024</c:v>
                </c:pt>
                <c:pt idx="933">
                  <c:v>2024</c:v>
                </c:pt>
                <c:pt idx="934">
                  <c:v>2024</c:v>
                </c:pt>
                <c:pt idx="935">
                  <c:v>2024</c:v>
                </c:pt>
                <c:pt idx="936">
                  <c:v>2024</c:v>
                </c:pt>
                <c:pt idx="937">
                  <c:v>2024</c:v>
                </c:pt>
                <c:pt idx="938">
                  <c:v>2024</c:v>
                </c:pt>
                <c:pt idx="939">
                  <c:v>2024</c:v>
                </c:pt>
                <c:pt idx="940">
                  <c:v>2024</c:v>
                </c:pt>
                <c:pt idx="941">
                  <c:v>2024</c:v>
                </c:pt>
                <c:pt idx="942">
                  <c:v>2024</c:v>
                </c:pt>
                <c:pt idx="943">
                  <c:v>2024</c:v>
                </c:pt>
                <c:pt idx="944">
                  <c:v>2024</c:v>
                </c:pt>
                <c:pt idx="945">
                  <c:v>2024</c:v>
                </c:pt>
                <c:pt idx="946">
                  <c:v>2024</c:v>
                </c:pt>
                <c:pt idx="947">
                  <c:v>2024</c:v>
                </c:pt>
                <c:pt idx="948">
                  <c:v>2024</c:v>
                </c:pt>
                <c:pt idx="949">
                  <c:v>2024</c:v>
                </c:pt>
                <c:pt idx="950">
                  <c:v>2024</c:v>
                </c:pt>
                <c:pt idx="951">
                  <c:v>2024</c:v>
                </c:pt>
                <c:pt idx="952">
                  <c:v>2024</c:v>
                </c:pt>
                <c:pt idx="953">
                  <c:v>2024</c:v>
                </c:pt>
                <c:pt idx="954">
                  <c:v>2024</c:v>
                </c:pt>
                <c:pt idx="955">
                  <c:v>2024</c:v>
                </c:pt>
                <c:pt idx="956">
                  <c:v>2024</c:v>
                </c:pt>
                <c:pt idx="957">
                  <c:v>2024</c:v>
                </c:pt>
                <c:pt idx="958">
                  <c:v>2024</c:v>
                </c:pt>
                <c:pt idx="959">
                  <c:v>2024</c:v>
                </c:pt>
                <c:pt idx="960">
                  <c:v>2024</c:v>
                </c:pt>
                <c:pt idx="961">
                  <c:v>2024</c:v>
                </c:pt>
                <c:pt idx="962">
                  <c:v>2024</c:v>
                </c:pt>
                <c:pt idx="963">
                  <c:v>2024</c:v>
                </c:pt>
                <c:pt idx="964">
                  <c:v>2024</c:v>
                </c:pt>
                <c:pt idx="965">
                  <c:v>2024</c:v>
                </c:pt>
                <c:pt idx="966">
                  <c:v>2024</c:v>
                </c:pt>
                <c:pt idx="967">
                  <c:v>2024</c:v>
                </c:pt>
                <c:pt idx="968">
                  <c:v>2024</c:v>
                </c:pt>
                <c:pt idx="969">
                  <c:v>2024</c:v>
                </c:pt>
                <c:pt idx="970">
                  <c:v>2024</c:v>
                </c:pt>
                <c:pt idx="971">
                  <c:v>2024</c:v>
                </c:pt>
                <c:pt idx="972">
                  <c:v>2024</c:v>
                </c:pt>
                <c:pt idx="973">
                  <c:v>2024</c:v>
                </c:pt>
                <c:pt idx="974">
                  <c:v>2024</c:v>
                </c:pt>
                <c:pt idx="975">
                  <c:v>2024</c:v>
                </c:pt>
                <c:pt idx="976">
                  <c:v>2024</c:v>
                </c:pt>
                <c:pt idx="977">
                  <c:v>2024</c:v>
                </c:pt>
                <c:pt idx="978">
                  <c:v>2024</c:v>
                </c:pt>
                <c:pt idx="979">
                  <c:v>2024</c:v>
                </c:pt>
                <c:pt idx="980">
                  <c:v>2024</c:v>
                </c:pt>
                <c:pt idx="981">
                  <c:v>2024</c:v>
                </c:pt>
                <c:pt idx="982">
                  <c:v>2024</c:v>
                </c:pt>
                <c:pt idx="983">
                  <c:v>2024</c:v>
                </c:pt>
                <c:pt idx="984">
                  <c:v>2024</c:v>
                </c:pt>
                <c:pt idx="985">
                  <c:v>2024</c:v>
                </c:pt>
                <c:pt idx="986">
                  <c:v>2024</c:v>
                </c:pt>
                <c:pt idx="987">
                  <c:v>2024</c:v>
                </c:pt>
                <c:pt idx="988">
                  <c:v>2024</c:v>
                </c:pt>
                <c:pt idx="989">
                  <c:v>2024</c:v>
                </c:pt>
                <c:pt idx="990">
                  <c:v>2024</c:v>
                </c:pt>
                <c:pt idx="991">
                  <c:v>2024</c:v>
                </c:pt>
                <c:pt idx="992">
                  <c:v>2024</c:v>
                </c:pt>
                <c:pt idx="993">
                  <c:v>2024</c:v>
                </c:pt>
                <c:pt idx="994">
                  <c:v>2024</c:v>
                </c:pt>
                <c:pt idx="995">
                  <c:v>2024</c:v>
                </c:pt>
                <c:pt idx="996">
                  <c:v>2024</c:v>
                </c:pt>
                <c:pt idx="997">
                  <c:v>2024</c:v>
                </c:pt>
                <c:pt idx="998">
                  <c:v>2024</c:v>
                </c:pt>
                <c:pt idx="999">
                  <c:v>2024</c:v>
                </c:pt>
                <c:pt idx="1000">
                  <c:v>2024</c:v>
                </c:pt>
                <c:pt idx="1001">
                  <c:v>2024</c:v>
                </c:pt>
                <c:pt idx="1002">
                  <c:v>2024</c:v>
                </c:pt>
                <c:pt idx="1003">
                  <c:v>2024</c:v>
                </c:pt>
                <c:pt idx="1004">
                  <c:v>2024</c:v>
                </c:pt>
                <c:pt idx="1005">
                  <c:v>2024</c:v>
                </c:pt>
                <c:pt idx="1006">
                  <c:v>2024</c:v>
                </c:pt>
                <c:pt idx="1007">
                  <c:v>2024</c:v>
                </c:pt>
                <c:pt idx="1008">
                  <c:v>2024</c:v>
                </c:pt>
                <c:pt idx="1009">
                  <c:v>2024</c:v>
                </c:pt>
                <c:pt idx="1010">
                  <c:v>2024</c:v>
                </c:pt>
                <c:pt idx="1011">
                  <c:v>2024</c:v>
                </c:pt>
                <c:pt idx="1012">
                  <c:v>2024</c:v>
                </c:pt>
                <c:pt idx="1013">
                  <c:v>2024</c:v>
                </c:pt>
                <c:pt idx="1014">
                  <c:v>2024</c:v>
                </c:pt>
                <c:pt idx="1015">
                  <c:v>2024</c:v>
                </c:pt>
                <c:pt idx="1016">
                  <c:v>2024</c:v>
                </c:pt>
                <c:pt idx="1017">
                  <c:v>2024</c:v>
                </c:pt>
                <c:pt idx="1018">
                  <c:v>2024</c:v>
                </c:pt>
                <c:pt idx="1019">
                  <c:v>2024</c:v>
                </c:pt>
                <c:pt idx="1020">
                  <c:v>2024</c:v>
                </c:pt>
                <c:pt idx="1021">
                  <c:v>2024</c:v>
                </c:pt>
                <c:pt idx="1022">
                  <c:v>2024</c:v>
                </c:pt>
                <c:pt idx="1023">
                  <c:v>2024</c:v>
                </c:pt>
                <c:pt idx="1024">
                  <c:v>2024</c:v>
                </c:pt>
                <c:pt idx="1025">
                  <c:v>2024</c:v>
                </c:pt>
                <c:pt idx="1026">
                  <c:v>2024</c:v>
                </c:pt>
                <c:pt idx="1027">
                  <c:v>2024</c:v>
                </c:pt>
                <c:pt idx="1028">
                  <c:v>2024</c:v>
                </c:pt>
                <c:pt idx="1029">
                  <c:v>2024</c:v>
                </c:pt>
                <c:pt idx="1030">
                  <c:v>2024</c:v>
                </c:pt>
                <c:pt idx="1031">
                  <c:v>2024</c:v>
                </c:pt>
                <c:pt idx="1032">
                  <c:v>2024</c:v>
                </c:pt>
                <c:pt idx="1033">
                  <c:v>2024</c:v>
                </c:pt>
                <c:pt idx="1034">
                  <c:v>2024</c:v>
                </c:pt>
                <c:pt idx="1035">
                  <c:v>2024</c:v>
                </c:pt>
                <c:pt idx="1036">
                  <c:v>2024</c:v>
                </c:pt>
                <c:pt idx="1037">
                  <c:v>2024</c:v>
                </c:pt>
                <c:pt idx="1038">
                  <c:v>2024</c:v>
                </c:pt>
                <c:pt idx="1039">
                  <c:v>2024</c:v>
                </c:pt>
                <c:pt idx="1040">
                  <c:v>2024</c:v>
                </c:pt>
                <c:pt idx="1041">
                  <c:v>2024</c:v>
                </c:pt>
                <c:pt idx="1042">
                  <c:v>2024</c:v>
                </c:pt>
                <c:pt idx="1043">
                  <c:v>2024</c:v>
                </c:pt>
                <c:pt idx="1044">
                  <c:v>2024</c:v>
                </c:pt>
                <c:pt idx="1045">
                  <c:v>2024</c:v>
                </c:pt>
                <c:pt idx="1046">
                  <c:v>2024</c:v>
                </c:pt>
                <c:pt idx="1047">
                  <c:v>2024</c:v>
                </c:pt>
                <c:pt idx="1048">
                  <c:v>2024</c:v>
                </c:pt>
                <c:pt idx="1049">
                  <c:v>2024</c:v>
                </c:pt>
                <c:pt idx="1050">
                  <c:v>2024</c:v>
                </c:pt>
                <c:pt idx="1051">
                  <c:v>2024</c:v>
                </c:pt>
                <c:pt idx="1052">
                  <c:v>2024</c:v>
                </c:pt>
                <c:pt idx="1053">
                  <c:v>2024</c:v>
                </c:pt>
                <c:pt idx="1054">
                  <c:v>2024</c:v>
                </c:pt>
                <c:pt idx="1055">
                  <c:v>2024</c:v>
                </c:pt>
                <c:pt idx="1056">
                  <c:v>2024</c:v>
                </c:pt>
                <c:pt idx="1057">
                  <c:v>2024</c:v>
                </c:pt>
                <c:pt idx="1058">
                  <c:v>2024</c:v>
                </c:pt>
                <c:pt idx="1059">
                  <c:v>2024</c:v>
                </c:pt>
                <c:pt idx="1060">
                  <c:v>2024</c:v>
                </c:pt>
                <c:pt idx="1061">
                  <c:v>2024</c:v>
                </c:pt>
                <c:pt idx="1062">
                  <c:v>2024</c:v>
                </c:pt>
                <c:pt idx="1063">
                  <c:v>2024</c:v>
                </c:pt>
                <c:pt idx="1064">
                  <c:v>2024</c:v>
                </c:pt>
                <c:pt idx="1065">
                  <c:v>2024</c:v>
                </c:pt>
                <c:pt idx="1066">
                  <c:v>2024</c:v>
                </c:pt>
                <c:pt idx="1067">
                  <c:v>2024</c:v>
                </c:pt>
                <c:pt idx="1068">
                  <c:v>2024</c:v>
                </c:pt>
                <c:pt idx="1069">
                  <c:v>2024</c:v>
                </c:pt>
                <c:pt idx="1070">
                  <c:v>2024</c:v>
                </c:pt>
                <c:pt idx="1071">
                  <c:v>2024</c:v>
                </c:pt>
                <c:pt idx="1072">
                  <c:v>2024</c:v>
                </c:pt>
                <c:pt idx="1073">
                  <c:v>2024</c:v>
                </c:pt>
                <c:pt idx="1074">
                  <c:v>2024</c:v>
                </c:pt>
                <c:pt idx="1075">
                  <c:v>2024</c:v>
                </c:pt>
                <c:pt idx="1076">
                  <c:v>2024</c:v>
                </c:pt>
                <c:pt idx="1077">
                  <c:v>2024</c:v>
                </c:pt>
                <c:pt idx="1078">
                  <c:v>2024</c:v>
                </c:pt>
                <c:pt idx="1079">
                  <c:v>2024</c:v>
                </c:pt>
                <c:pt idx="1080">
                  <c:v>2024</c:v>
                </c:pt>
                <c:pt idx="1081">
                  <c:v>2024</c:v>
                </c:pt>
                <c:pt idx="1082">
                  <c:v>2024</c:v>
                </c:pt>
                <c:pt idx="1083">
                  <c:v>2024</c:v>
                </c:pt>
                <c:pt idx="1084">
                  <c:v>2024</c:v>
                </c:pt>
                <c:pt idx="1085">
                  <c:v>2024</c:v>
                </c:pt>
                <c:pt idx="1086">
                  <c:v>2024</c:v>
                </c:pt>
                <c:pt idx="1087">
                  <c:v>2024</c:v>
                </c:pt>
                <c:pt idx="1088">
                  <c:v>2024</c:v>
                </c:pt>
                <c:pt idx="1089">
                  <c:v>2024</c:v>
                </c:pt>
                <c:pt idx="1090">
                  <c:v>2024</c:v>
                </c:pt>
                <c:pt idx="1091">
                  <c:v>2024</c:v>
                </c:pt>
                <c:pt idx="1092">
                  <c:v>2024</c:v>
                </c:pt>
                <c:pt idx="1093">
                  <c:v>2024</c:v>
                </c:pt>
                <c:pt idx="1094">
                  <c:v>2024</c:v>
                </c:pt>
                <c:pt idx="1095">
                  <c:v>2024</c:v>
                </c:pt>
                <c:pt idx="1096">
                  <c:v>2024</c:v>
                </c:pt>
                <c:pt idx="1097">
                  <c:v>2024</c:v>
                </c:pt>
                <c:pt idx="1098">
                  <c:v>2024</c:v>
                </c:pt>
                <c:pt idx="1099">
                  <c:v>2024</c:v>
                </c:pt>
                <c:pt idx="1100">
                  <c:v>2024</c:v>
                </c:pt>
                <c:pt idx="1101">
                  <c:v>2024</c:v>
                </c:pt>
                <c:pt idx="1102">
                  <c:v>2024</c:v>
                </c:pt>
                <c:pt idx="1103">
                  <c:v>2024</c:v>
                </c:pt>
                <c:pt idx="1104">
                  <c:v>2024</c:v>
                </c:pt>
                <c:pt idx="1105">
                  <c:v>2024</c:v>
                </c:pt>
                <c:pt idx="1106">
                  <c:v>2024</c:v>
                </c:pt>
                <c:pt idx="1107">
                  <c:v>2024</c:v>
                </c:pt>
                <c:pt idx="1108">
                  <c:v>2024</c:v>
                </c:pt>
                <c:pt idx="1109">
                  <c:v>2024</c:v>
                </c:pt>
                <c:pt idx="1110">
                  <c:v>2024</c:v>
                </c:pt>
                <c:pt idx="1111">
                  <c:v>2024</c:v>
                </c:pt>
                <c:pt idx="1112">
                  <c:v>2024</c:v>
                </c:pt>
                <c:pt idx="1113">
                  <c:v>2024</c:v>
                </c:pt>
                <c:pt idx="1114">
                  <c:v>2024</c:v>
                </c:pt>
                <c:pt idx="1115">
                  <c:v>2024</c:v>
                </c:pt>
                <c:pt idx="1116">
                  <c:v>2024</c:v>
                </c:pt>
                <c:pt idx="1117">
                  <c:v>2024</c:v>
                </c:pt>
                <c:pt idx="1118">
                  <c:v>2024</c:v>
                </c:pt>
                <c:pt idx="1119">
                  <c:v>2024</c:v>
                </c:pt>
                <c:pt idx="1120">
                  <c:v>2024</c:v>
                </c:pt>
                <c:pt idx="1121">
                  <c:v>2024</c:v>
                </c:pt>
                <c:pt idx="1122">
                  <c:v>2024</c:v>
                </c:pt>
                <c:pt idx="1123">
                  <c:v>2024</c:v>
                </c:pt>
                <c:pt idx="1124">
                  <c:v>2024</c:v>
                </c:pt>
                <c:pt idx="1125">
                  <c:v>2024</c:v>
                </c:pt>
                <c:pt idx="1126">
                  <c:v>2024</c:v>
                </c:pt>
                <c:pt idx="1127">
                  <c:v>2024</c:v>
                </c:pt>
                <c:pt idx="1128">
                  <c:v>2024</c:v>
                </c:pt>
                <c:pt idx="1129">
                  <c:v>2024</c:v>
                </c:pt>
                <c:pt idx="1130">
                  <c:v>2024</c:v>
                </c:pt>
                <c:pt idx="1131">
                  <c:v>2024</c:v>
                </c:pt>
                <c:pt idx="1132">
                  <c:v>2024</c:v>
                </c:pt>
                <c:pt idx="1133">
                  <c:v>2024</c:v>
                </c:pt>
                <c:pt idx="1134">
                  <c:v>2024</c:v>
                </c:pt>
                <c:pt idx="1135">
                  <c:v>2024</c:v>
                </c:pt>
                <c:pt idx="1136">
                  <c:v>2024</c:v>
                </c:pt>
                <c:pt idx="1137">
                  <c:v>2024</c:v>
                </c:pt>
                <c:pt idx="1138">
                  <c:v>2024</c:v>
                </c:pt>
                <c:pt idx="1139">
                  <c:v>2024</c:v>
                </c:pt>
                <c:pt idx="1140">
                  <c:v>2024</c:v>
                </c:pt>
                <c:pt idx="1141">
                  <c:v>2024</c:v>
                </c:pt>
                <c:pt idx="1142">
                  <c:v>2024</c:v>
                </c:pt>
                <c:pt idx="1143">
                  <c:v>2024</c:v>
                </c:pt>
                <c:pt idx="1144">
                  <c:v>2024</c:v>
                </c:pt>
                <c:pt idx="1145">
                  <c:v>2024</c:v>
                </c:pt>
                <c:pt idx="1146">
                  <c:v>2024</c:v>
                </c:pt>
                <c:pt idx="1147">
                  <c:v>2024</c:v>
                </c:pt>
                <c:pt idx="1148">
                  <c:v>2024</c:v>
                </c:pt>
                <c:pt idx="1149">
                  <c:v>2024</c:v>
                </c:pt>
                <c:pt idx="1150">
                  <c:v>2024</c:v>
                </c:pt>
                <c:pt idx="1151">
                  <c:v>2024</c:v>
                </c:pt>
                <c:pt idx="1152">
                  <c:v>2024</c:v>
                </c:pt>
                <c:pt idx="1153">
                  <c:v>2024</c:v>
                </c:pt>
                <c:pt idx="1154">
                  <c:v>2024</c:v>
                </c:pt>
                <c:pt idx="1155">
                  <c:v>2024</c:v>
                </c:pt>
                <c:pt idx="1156">
                  <c:v>2024</c:v>
                </c:pt>
                <c:pt idx="1157">
                  <c:v>2024</c:v>
                </c:pt>
                <c:pt idx="1158">
                  <c:v>2024</c:v>
                </c:pt>
                <c:pt idx="1159">
                  <c:v>2024</c:v>
                </c:pt>
                <c:pt idx="1160">
                  <c:v>2024</c:v>
                </c:pt>
                <c:pt idx="1161">
                  <c:v>2024</c:v>
                </c:pt>
                <c:pt idx="1162">
                  <c:v>2024</c:v>
                </c:pt>
                <c:pt idx="1163">
                  <c:v>2024</c:v>
                </c:pt>
                <c:pt idx="1164">
                  <c:v>2024</c:v>
                </c:pt>
                <c:pt idx="1165">
                  <c:v>2024</c:v>
                </c:pt>
                <c:pt idx="1166">
                  <c:v>2024</c:v>
                </c:pt>
                <c:pt idx="1167">
                  <c:v>2024</c:v>
                </c:pt>
                <c:pt idx="1168">
                  <c:v>2024</c:v>
                </c:pt>
                <c:pt idx="1169">
                  <c:v>2024</c:v>
                </c:pt>
                <c:pt idx="1170">
                  <c:v>2024</c:v>
                </c:pt>
                <c:pt idx="1171">
                  <c:v>2024</c:v>
                </c:pt>
                <c:pt idx="1172">
                  <c:v>2024</c:v>
                </c:pt>
                <c:pt idx="1173">
                  <c:v>2024</c:v>
                </c:pt>
                <c:pt idx="1174">
                  <c:v>2024</c:v>
                </c:pt>
                <c:pt idx="1175">
                  <c:v>2024</c:v>
                </c:pt>
                <c:pt idx="1176">
                  <c:v>2024</c:v>
                </c:pt>
                <c:pt idx="1177">
                  <c:v>2024</c:v>
                </c:pt>
                <c:pt idx="1178">
                  <c:v>2024</c:v>
                </c:pt>
                <c:pt idx="1179">
                  <c:v>2024</c:v>
                </c:pt>
                <c:pt idx="1180">
                  <c:v>2024</c:v>
                </c:pt>
                <c:pt idx="1181">
                  <c:v>2024</c:v>
                </c:pt>
                <c:pt idx="1182">
                  <c:v>2024</c:v>
                </c:pt>
                <c:pt idx="1183">
                  <c:v>2024</c:v>
                </c:pt>
                <c:pt idx="1184">
                  <c:v>2024</c:v>
                </c:pt>
                <c:pt idx="1185">
                  <c:v>2024</c:v>
                </c:pt>
                <c:pt idx="1186">
                  <c:v>2024</c:v>
                </c:pt>
                <c:pt idx="1187">
                  <c:v>2024</c:v>
                </c:pt>
                <c:pt idx="1188">
                  <c:v>2024</c:v>
                </c:pt>
                <c:pt idx="1189">
                  <c:v>2024</c:v>
                </c:pt>
                <c:pt idx="1190">
                  <c:v>2024</c:v>
                </c:pt>
                <c:pt idx="1191">
                  <c:v>2024</c:v>
                </c:pt>
                <c:pt idx="1192">
                  <c:v>2024</c:v>
                </c:pt>
                <c:pt idx="1193">
                  <c:v>2024</c:v>
                </c:pt>
                <c:pt idx="1194">
                  <c:v>2024</c:v>
                </c:pt>
                <c:pt idx="1195">
                  <c:v>2024</c:v>
                </c:pt>
                <c:pt idx="1196">
                  <c:v>2024</c:v>
                </c:pt>
                <c:pt idx="1197">
                  <c:v>2024</c:v>
                </c:pt>
                <c:pt idx="1198">
                  <c:v>2024</c:v>
                </c:pt>
                <c:pt idx="1199">
                  <c:v>2024</c:v>
                </c:pt>
                <c:pt idx="1200">
                  <c:v>2023</c:v>
                </c:pt>
                <c:pt idx="1201">
                  <c:v>2023</c:v>
                </c:pt>
                <c:pt idx="1202">
                  <c:v>2023</c:v>
                </c:pt>
                <c:pt idx="1203">
                  <c:v>2023</c:v>
                </c:pt>
                <c:pt idx="1204">
                  <c:v>2023</c:v>
                </c:pt>
                <c:pt idx="1205">
                  <c:v>2023</c:v>
                </c:pt>
                <c:pt idx="1206">
                  <c:v>2023</c:v>
                </c:pt>
                <c:pt idx="1207">
                  <c:v>2023</c:v>
                </c:pt>
                <c:pt idx="1208">
                  <c:v>2023</c:v>
                </c:pt>
                <c:pt idx="1209">
                  <c:v>2023</c:v>
                </c:pt>
                <c:pt idx="1210">
                  <c:v>2023</c:v>
                </c:pt>
                <c:pt idx="1211">
                  <c:v>2023</c:v>
                </c:pt>
                <c:pt idx="1212">
                  <c:v>2023</c:v>
                </c:pt>
                <c:pt idx="1213">
                  <c:v>2023</c:v>
                </c:pt>
                <c:pt idx="1214">
                  <c:v>2023</c:v>
                </c:pt>
                <c:pt idx="1215">
                  <c:v>2023</c:v>
                </c:pt>
                <c:pt idx="1216">
                  <c:v>2023</c:v>
                </c:pt>
                <c:pt idx="1217">
                  <c:v>2023</c:v>
                </c:pt>
                <c:pt idx="1218">
                  <c:v>2023</c:v>
                </c:pt>
                <c:pt idx="1219">
                  <c:v>2023</c:v>
                </c:pt>
                <c:pt idx="1220">
                  <c:v>2023</c:v>
                </c:pt>
                <c:pt idx="1221">
                  <c:v>2023</c:v>
                </c:pt>
                <c:pt idx="1222">
                  <c:v>2023</c:v>
                </c:pt>
                <c:pt idx="1223">
                  <c:v>2023</c:v>
                </c:pt>
                <c:pt idx="1224">
                  <c:v>2023</c:v>
                </c:pt>
                <c:pt idx="1225">
                  <c:v>2023</c:v>
                </c:pt>
                <c:pt idx="1226">
                  <c:v>2023</c:v>
                </c:pt>
                <c:pt idx="1227">
                  <c:v>2023</c:v>
                </c:pt>
                <c:pt idx="1228">
                  <c:v>2023</c:v>
                </c:pt>
                <c:pt idx="1229">
                  <c:v>2023</c:v>
                </c:pt>
                <c:pt idx="1230">
                  <c:v>2023</c:v>
                </c:pt>
                <c:pt idx="1231">
                  <c:v>2023</c:v>
                </c:pt>
                <c:pt idx="1232">
                  <c:v>2023</c:v>
                </c:pt>
                <c:pt idx="1233">
                  <c:v>2023</c:v>
                </c:pt>
                <c:pt idx="1234">
                  <c:v>2023</c:v>
                </c:pt>
                <c:pt idx="1235">
                  <c:v>2023</c:v>
                </c:pt>
                <c:pt idx="1236">
                  <c:v>2023</c:v>
                </c:pt>
                <c:pt idx="1237">
                  <c:v>2023</c:v>
                </c:pt>
                <c:pt idx="1238">
                  <c:v>2023</c:v>
                </c:pt>
                <c:pt idx="1239">
                  <c:v>2023</c:v>
                </c:pt>
                <c:pt idx="1240">
                  <c:v>2023</c:v>
                </c:pt>
                <c:pt idx="1241">
                  <c:v>2023</c:v>
                </c:pt>
                <c:pt idx="1242">
                  <c:v>2023</c:v>
                </c:pt>
                <c:pt idx="1243">
                  <c:v>2023</c:v>
                </c:pt>
                <c:pt idx="1244">
                  <c:v>2023</c:v>
                </c:pt>
                <c:pt idx="1245">
                  <c:v>2023</c:v>
                </c:pt>
                <c:pt idx="1246">
                  <c:v>2023</c:v>
                </c:pt>
                <c:pt idx="1247">
                  <c:v>2023</c:v>
                </c:pt>
                <c:pt idx="1248">
                  <c:v>2023</c:v>
                </c:pt>
                <c:pt idx="1249">
                  <c:v>2023</c:v>
                </c:pt>
                <c:pt idx="1250">
                  <c:v>2023</c:v>
                </c:pt>
                <c:pt idx="1251">
                  <c:v>2023</c:v>
                </c:pt>
                <c:pt idx="1252">
                  <c:v>2023</c:v>
                </c:pt>
                <c:pt idx="1253">
                  <c:v>2023</c:v>
                </c:pt>
                <c:pt idx="1254">
                  <c:v>2023</c:v>
                </c:pt>
                <c:pt idx="1255">
                  <c:v>2023</c:v>
                </c:pt>
                <c:pt idx="1256">
                  <c:v>2023</c:v>
                </c:pt>
                <c:pt idx="1257">
                  <c:v>2023</c:v>
                </c:pt>
                <c:pt idx="1258">
                  <c:v>2023</c:v>
                </c:pt>
                <c:pt idx="1259">
                  <c:v>2023</c:v>
                </c:pt>
                <c:pt idx="1260">
                  <c:v>2023</c:v>
                </c:pt>
                <c:pt idx="1261">
                  <c:v>2023</c:v>
                </c:pt>
                <c:pt idx="1262">
                  <c:v>2023</c:v>
                </c:pt>
                <c:pt idx="1263">
                  <c:v>2023</c:v>
                </c:pt>
                <c:pt idx="1264">
                  <c:v>2023</c:v>
                </c:pt>
                <c:pt idx="1265">
                  <c:v>2023</c:v>
                </c:pt>
                <c:pt idx="1266">
                  <c:v>2023</c:v>
                </c:pt>
                <c:pt idx="1267">
                  <c:v>2023</c:v>
                </c:pt>
                <c:pt idx="1268">
                  <c:v>2023</c:v>
                </c:pt>
                <c:pt idx="1269">
                  <c:v>2023</c:v>
                </c:pt>
                <c:pt idx="1270">
                  <c:v>2023</c:v>
                </c:pt>
                <c:pt idx="1271">
                  <c:v>2023</c:v>
                </c:pt>
                <c:pt idx="1272">
                  <c:v>2023</c:v>
                </c:pt>
                <c:pt idx="1273">
                  <c:v>2023</c:v>
                </c:pt>
                <c:pt idx="1274">
                  <c:v>2023</c:v>
                </c:pt>
                <c:pt idx="1275">
                  <c:v>2023</c:v>
                </c:pt>
                <c:pt idx="1276">
                  <c:v>2023</c:v>
                </c:pt>
                <c:pt idx="1277">
                  <c:v>2023</c:v>
                </c:pt>
                <c:pt idx="1278">
                  <c:v>2023</c:v>
                </c:pt>
                <c:pt idx="1279">
                  <c:v>2023</c:v>
                </c:pt>
                <c:pt idx="1280">
                  <c:v>2023</c:v>
                </c:pt>
                <c:pt idx="1281">
                  <c:v>2023</c:v>
                </c:pt>
                <c:pt idx="1282">
                  <c:v>2023</c:v>
                </c:pt>
                <c:pt idx="1283">
                  <c:v>2023</c:v>
                </c:pt>
                <c:pt idx="1284">
                  <c:v>2023</c:v>
                </c:pt>
                <c:pt idx="1285">
                  <c:v>2023</c:v>
                </c:pt>
                <c:pt idx="1286">
                  <c:v>2023</c:v>
                </c:pt>
                <c:pt idx="1287">
                  <c:v>2023</c:v>
                </c:pt>
                <c:pt idx="1288">
                  <c:v>2023</c:v>
                </c:pt>
                <c:pt idx="1289">
                  <c:v>2023</c:v>
                </c:pt>
                <c:pt idx="1290">
                  <c:v>2023</c:v>
                </c:pt>
                <c:pt idx="1291">
                  <c:v>2023</c:v>
                </c:pt>
                <c:pt idx="1292">
                  <c:v>2023</c:v>
                </c:pt>
                <c:pt idx="1293">
                  <c:v>2023</c:v>
                </c:pt>
                <c:pt idx="1294">
                  <c:v>2023</c:v>
                </c:pt>
                <c:pt idx="1295">
                  <c:v>2023</c:v>
                </c:pt>
                <c:pt idx="1296">
                  <c:v>2023</c:v>
                </c:pt>
                <c:pt idx="1297">
                  <c:v>2023</c:v>
                </c:pt>
                <c:pt idx="1298">
                  <c:v>2023</c:v>
                </c:pt>
                <c:pt idx="1299">
                  <c:v>2023</c:v>
                </c:pt>
                <c:pt idx="1300">
                  <c:v>2023</c:v>
                </c:pt>
                <c:pt idx="1301">
                  <c:v>2023</c:v>
                </c:pt>
                <c:pt idx="1302">
                  <c:v>2023</c:v>
                </c:pt>
                <c:pt idx="1303">
                  <c:v>2023</c:v>
                </c:pt>
                <c:pt idx="1304">
                  <c:v>2023</c:v>
                </c:pt>
                <c:pt idx="1305">
                  <c:v>2023</c:v>
                </c:pt>
                <c:pt idx="1306">
                  <c:v>2023</c:v>
                </c:pt>
                <c:pt idx="1307">
                  <c:v>2023</c:v>
                </c:pt>
                <c:pt idx="1308">
                  <c:v>2023</c:v>
                </c:pt>
                <c:pt idx="1309">
                  <c:v>2023</c:v>
                </c:pt>
                <c:pt idx="1310">
                  <c:v>2023</c:v>
                </c:pt>
                <c:pt idx="1311">
                  <c:v>2023</c:v>
                </c:pt>
                <c:pt idx="1312">
                  <c:v>2023</c:v>
                </c:pt>
                <c:pt idx="1313">
                  <c:v>2023</c:v>
                </c:pt>
                <c:pt idx="1314">
                  <c:v>2023</c:v>
                </c:pt>
                <c:pt idx="1315">
                  <c:v>2023</c:v>
                </c:pt>
                <c:pt idx="1316">
                  <c:v>2023</c:v>
                </c:pt>
                <c:pt idx="1317">
                  <c:v>2023</c:v>
                </c:pt>
                <c:pt idx="1318">
                  <c:v>2023</c:v>
                </c:pt>
                <c:pt idx="1319">
                  <c:v>2023</c:v>
                </c:pt>
                <c:pt idx="1320">
                  <c:v>2023</c:v>
                </c:pt>
                <c:pt idx="1321">
                  <c:v>2023</c:v>
                </c:pt>
                <c:pt idx="1322">
                  <c:v>2023</c:v>
                </c:pt>
                <c:pt idx="1323">
                  <c:v>2023</c:v>
                </c:pt>
                <c:pt idx="1324">
                  <c:v>2023</c:v>
                </c:pt>
                <c:pt idx="1325">
                  <c:v>2023</c:v>
                </c:pt>
                <c:pt idx="1326">
                  <c:v>2023</c:v>
                </c:pt>
                <c:pt idx="1327">
                  <c:v>2023</c:v>
                </c:pt>
                <c:pt idx="1328">
                  <c:v>2023</c:v>
                </c:pt>
                <c:pt idx="1329">
                  <c:v>2023</c:v>
                </c:pt>
                <c:pt idx="1330">
                  <c:v>2023</c:v>
                </c:pt>
                <c:pt idx="1331">
                  <c:v>2023</c:v>
                </c:pt>
                <c:pt idx="1332">
                  <c:v>2023</c:v>
                </c:pt>
                <c:pt idx="1333">
                  <c:v>2023</c:v>
                </c:pt>
                <c:pt idx="1334">
                  <c:v>2023</c:v>
                </c:pt>
                <c:pt idx="1335">
                  <c:v>2023</c:v>
                </c:pt>
                <c:pt idx="1336">
                  <c:v>2023</c:v>
                </c:pt>
                <c:pt idx="1337">
                  <c:v>2023</c:v>
                </c:pt>
                <c:pt idx="1338">
                  <c:v>2023</c:v>
                </c:pt>
                <c:pt idx="1339">
                  <c:v>2023</c:v>
                </c:pt>
                <c:pt idx="1340">
                  <c:v>2023</c:v>
                </c:pt>
                <c:pt idx="1341">
                  <c:v>2023</c:v>
                </c:pt>
                <c:pt idx="1342">
                  <c:v>2023</c:v>
                </c:pt>
                <c:pt idx="1343">
                  <c:v>2023</c:v>
                </c:pt>
                <c:pt idx="1344">
                  <c:v>2023</c:v>
                </c:pt>
                <c:pt idx="1345">
                  <c:v>2023</c:v>
                </c:pt>
                <c:pt idx="1346">
                  <c:v>2023</c:v>
                </c:pt>
                <c:pt idx="1347">
                  <c:v>2023</c:v>
                </c:pt>
                <c:pt idx="1348">
                  <c:v>2023</c:v>
                </c:pt>
                <c:pt idx="1349">
                  <c:v>2023</c:v>
                </c:pt>
                <c:pt idx="1350">
                  <c:v>2023</c:v>
                </c:pt>
                <c:pt idx="1351">
                  <c:v>2023</c:v>
                </c:pt>
                <c:pt idx="1352">
                  <c:v>2023</c:v>
                </c:pt>
                <c:pt idx="1353">
                  <c:v>2023</c:v>
                </c:pt>
                <c:pt idx="1354">
                  <c:v>2023</c:v>
                </c:pt>
                <c:pt idx="1355">
                  <c:v>2023</c:v>
                </c:pt>
                <c:pt idx="1356">
                  <c:v>2023</c:v>
                </c:pt>
                <c:pt idx="1357">
                  <c:v>2023</c:v>
                </c:pt>
                <c:pt idx="1358">
                  <c:v>2023</c:v>
                </c:pt>
                <c:pt idx="1359">
                  <c:v>2023</c:v>
                </c:pt>
                <c:pt idx="1360">
                  <c:v>2023</c:v>
                </c:pt>
                <c:pt idx="1361">
                  <c:v>2023</c:v>
                </c:pt>
                <c:pt idx="1362">
                  <c:v>2023</c:v>
                </c:pt>
                <c:pt idx="1363">
                  <c:v>2023</c:v>
                </c:pt>
                <c:pt idx="1364">
                  <c:v>2023</c:v>
                </c:pt>
                <c:pt idx="1365">
                  <c:v>2023</c:v>
                </c:pt>
                <c:pt idx="1366">
                  <c:v>2023</c:v>
                </c:pt>
                <c:pt idx="1367">
                  <c:v>2023</c:v>
                </c:pt>
                <c:pt idx="1368">
                  <c:v>2023</c:v>
                </c:pt>
                <c:pt idx="1369">
                  <c:v>2023</c:v>
                </c:pt>
                <c:pt idx="1370">
                  <c:v>2023</c:v>
                </c:pt>
                <c:pt idx="1371">
                  <c:v>2023</c:v>
                </c:pt>
                <c:pt idx="1372">
                  <c:v>2023</c:v>
                </c:pt>
                <c:pt idx="1373">
                  <c:v>2023</c:v>
                </c:pt>
                <c:pt idx="1374">
                  <c:v>2023</c:v>
                </c:pt>
                <c:pt idx="1375">
                  <c:v>2023</c:v>
                </c:pt>
                <c:pt idx="1376">
                  <c:v>2023</c:v>
                </c:pt>
                <c:pt idx="1377">
                  <c:v>2023</c:v>
                </c:pt>
                <c:pt idx="1378">
                  <c:v>2023</c:v>
                </c:pt>
                <c:pt idx="1379">
                  <c:v>2023</c:v>
                </c:pt>
                <c:pt idx="1380">
                  <c:v>2023</c:v>
                </c:pt>
                <c:pt idx="1381">
                  <c:v>2023</c:v>
                </c:pt>
                <c:pt idx="1382">
                  <c:v>2023</c:v>
                </c:pt>
                <c:pt idx="1383">
                  <c:v>2023</c:v>
                </c:pt>
                <c:pt idx="1384">
                  <c:v>2023</c:v>
                </c:pt>
                <c:pt idx="1385">
                  <c:v>2023</c:v>
                </c:pt>
                <c:pt idx="1386">
                  <c:v>2023</c:v>
                </c:pt>
                <c:pt idx="1387">
                  <c:v>2023</c:v>
                </c:pt>
                <c:pt idx="1388">
                  <c:v>2023</c:v>
                </c:pt>
                <c:pt idx="1389">
                  <c:v>2023</c:v>
                </c:pt>
                <c:pt idx="1390">
                  <c:v>2023</c:v>
                </c:pt>
                <c:pt idx="1391">
                  <c:v>2023</c:v>
                </c:pt>
                <c:pt idx="1392">
                  <c:v>2023</c:v>
                </c:pt>
                <c:pt idx="1393">
                  <c:v>2023</c:v>
                </c:pt>
                <c:pt idx="1394">
                  <c:v>2023</c:v>
                </c:pt>
                <c:pt idx="1395">
                  <c:v>2023</c:v>
                </c:pt>
                <c:pt idx="1396">
                  <c:v>2023</c:v>
                </c:pt>
                <c:pt idx="1397">
                  <c:v>2023</c:v>
                </c:pt>
                <c:pt idx="1398">
                  <c:v>2023</c:v>
                </c:pt>
                <c:pt idx="1399">
                  <c:v>2023</c:v>
                </c:pt>
                <c:pt idx="1400">
                  <c:v>2023</c:v>
                </c:pt>
                <c:pt idx="1401">
                  <c:v>2023</c:v>
                </c:pt>
                <c:pt idx="1402">
                  <c:v>2023</c:v>
                </c:pt>
                <c:pt idx="1403">
                  <c:v>2023</c:v>
                </c:pt>
                <c:pt idx="1404">
                  <c:v>2023</c:v>
                </c:pt>
                <c:pt idx="1405">
                  <c:v>2023</c:v>
                </c:pt>
                <c:pt idx="1406">
                  <c:v>2023</c:v>
                </c:pt>
                <c:pt idx="1407">
                  <c:v>2023</c:v>
                </c:pt>
                <c:pt idx="1408">
                  <c:v>2023</c:v>
                </c:pt>
                <c:pt idx="1409">
                  <c:v>2023</c:v>
                </c:pt>
                <c:pt idx="1410">
                  <c:v>2023</c:v>
                </c:pt>
                <c:pt idx="1411">
                  <c:v>2023</c:v>
                </c:pt>
                <c:pt idx="1412">
                  <c:v>2023</c:v>
                </c:pt>
                <c:pt idx="1413">
                  <c:v>2023</c:v>
                </c:pt>
                <c:pt idx="1414">
                  <c:v>2023</c:v>
                </c:pt>
                <c:pt idx="1415">
                  <c:v>2023</c:v>
                </c:pt>
                <c:pt idx="1416">
                  <c:v>2023</c:v>
                </c:pt>
                <c:pt idx="1417">
                  <c:v>2023</c:v>
                </c:pt>
                <c:pt idx="1418">
                  <c:v>2023</c:v>
                </c:pt>
                <c:pt idx="1419">
                  <c:v>2023</c:v>
                </c:pt>
                <c:pt idx="1420">
                  <c:v>2023</c:v>
                </c:pt>
                <c:pt idx="1421">
                  <c:v>2023</c:v>
                </c:pt>
                <c:pt idx="1422">
                  <c:v>2023</c:v>
                </c:pt>
                <c:pt idx="1423">
                  <c:v>2023</c:v>
                </c:pt>
                <c:pt idx="1424">
                  <c:v>2023</c:v>
                </c:pt>
                <c:pt idx="1425">
                  <c:v>2023</c:v>
                </c:pt>
                <c:pt idx="1426">
                  <c:v>2023</c:v>
                </c:pt>
                <c:pt idx="1427">
                  <c:v>2023</c:v>
                </c:pt>
                <c:pt idx="1428">
                  <c:v>2023</c:v>
                </c:pt>
                <c:pt idx="1429">
                  <c:v>2023</c:v>
                </c:pt>
                <c:pt idx="1430">
                  <c:v>2023</c:v>
                </c:pt>
                <c:pt idx="1431">
                  <c:v>2023</c:v>
                </c:pt>
                <c:pt idx="1432">
                  <c:v>2023</c:v>
                </c:pt>
                <c:pt idx="1433">
                  <c:v>2023</c:v>
                </c:pt>
                <c:pt idx="1434">
                  <c:v>2023</c:v>
                </c:pt>
                <c:pt idx="1435">
                  <c:v>2023</c:v>
                </c:pt>
                <c:pt idx="1436">
                  <c:v>2023</c:v>
                </c:pt>
                <c:pt idx="1437">
                  <c:v>2023</c:v>
                </c:pt>
                <c:pt idx="1438">
                  <c:v>2023</c:v>
                </c:pt>
                <c:pt idx="1439">
                  <c:v>2023</c:v>
                </c:pt>
                <c:pt idx="1440">
                  <c:v>2023</c:v>
                </c:pt>
                <c:pt idx="1441">
                  <c:v>2023</c:v>
                </c:pt>
                <c:pt idx="1442">
                  <c:v>2023</c:v>
                </c:pt>
                <c:pt idx="1443">
                  <c:v>2023</c:v>
                </c:pt>
                <c:pt idx="1444">
                  <c:v>2023</c:v>
                </c:pt>
                <c:pt idx="1445">
                  <c:v>2023</c:v>
                </c:pt>
                <c:pt idx="1446">
                  <c:v>2023</c:v>
                </c:pt>
                <c:pt idx="1447">
                  <c:v>2023</c:v>
                </c:pt>
                <c:pt idx="1448">
                  <c:v>2023</c:v>
                </c:pt>
                <c:pt idx="1449">
                  <c:v>2023</c:v>
                </c:pt>
                <c:pt idx="1450">
                  <c:v>2023</c:v>
                </c:pt>
                <c:pt idx="1451">
                  <c:v>2023</c:v>
                </c:pt>
                <c:pt idx="1452">
                  <c:v>2023</c:v>
                </c:pt>
                <c:pt idx="1453">
                  <c:v>2023</c:v>
                </c:pt>
                <c:pt idx="1454">
                  <c:v>2023</c:v>
                </c:pt>
                <c:pt idx="1455">
                  <c:v>2023</c:v>
                </c:pt>
                <c:pt idx="1456">
                  <c:v>2023</c:v>
                </c:pt>
                <c:pt idx="1457">
                  <c:v>2023</c:v>
                </c:pt>
                <c:pt idx="1458">
                  <c:v>2023</c:v>
                </c:pt>
                <c:pt idx="1459">
                  <c:v>2023</c:v>
                </c:pt>
                <c:pt idx="1460">
                  <c:v>2023</c:v>
                </c:pt>
                <c:pt idx="1461">
                  <c:v>2023</c:v>
                </c:pt>
                <c:pt idx="1462">
                  <c:v>2023</c:v>
                </c:pt>
                <c:pt idx="1463">
                  <c:v>2023</c:v>
                </c:pt>
                <c:pt idx="1464">
                  <c:v>2023</c:v>
                </c:pt>
                <c:pt idx="1465">
                  <c:v>2023</c:v>
                </c:pt>
                <c:pt idx="1466">
                  <c:v>2023</c:v>
                </c:pt>
                <c:pt idx="1467">
                  <c:v>2023</c:v>
                </c:pt>
                <c:pt idx="1468">
                  <c:v>2023</c:v>
                </c:pt>
                <c:pt idx="1469">
                  <c:v>2023</c:v>
                </c:pt>
                <c:pt idx="1470">
                  <c:v>2023</c:v>
                </c:pt>
                <c:pt idx="1471">
                  <c:v>2023</c:v>
                </c:pt>
                <c:pt idx="1472">
                  <c:v>2023</c:v>
                </c:pt>
                <c:pt idx="1473">
                  <c:v>2023</c:v>
                </c:pt>
                <c:pt idx="1474">
                  <c:v>2023</c:v>
                </c:pt>
                <c:pt idx="1475">
                  <c:v>2023</c:v>
                </c:pt>
                <c:pt idx="1476">
                  <c:v>2023</c:v>
                </c:pt>
                <c:pt idx="1477">
                  <c:v>2023</c:v>
                </c:pt>
                <c:pt idx="1478">
                  <c:v>2023</c:v>
                </c:pt>
                <c:pt idx="1479">
                  <c:v>2023</c:v>
                </c:pt>
                <c:pt idx="1480">
                  <c:v>2023</c:v>
                </c:pt>
                <c:pt idx="1481">
                  <c:v>2023</c:v>
                </c:pt>
                <c:pt idx="1482">
                  <c:v>2023</c:v>
                </c:pt>
                <c:pt idx="1483">
                  <c:v>2023</c:v>
                </c:pt>
                <c:pt idx="1484">
                  <c:v>2023</c:v>
                </c:pt>
                <c:pt idx="1485">
                  <c:v>2023</c:v>
                </c:pt>
                <c:pt idx="1486">
                  <c:v>2023</c:v>
                </c:pt>
                <c:pt idx="1487">
                  <c:v>2023</c:v>
                </c:pt>
                <c:pt idx="1488">
                  <c:v>2023</c:v>
                </c:pt>
                <c:pt idx="1489">
                  <c:v>2023</c:v>
                </c:pt>
                <c:pt idx="1490">
                  <c:v>2023</c:v>
                </c:pt>
                <c:pt idx="1491">
                  <c:v>2023</c:v>
                </c:pt>
                <c:pt idx="1492">
                  <c:v>2023</c:v>
                </c:pt>
                <c:pt idx="1493">
                  <c:v>2023</c:v>
                </c:pt>
                <c:pt idx="1494">
                  <c:v>2023</c:v>
                </c:pt>
                <c:pt idx="1495">
                  <c:v>2023</c:v>
                </c:pt>
                <c:pt idx="1496">
                  <c:v>2023</c:v>
                </c:pt>
                <c:pt idx="1497">
                  <c:v>2023</c:v>
                </c:pt>
                <c:pt idx="1498">
                  <c:v>2023</c:v>
                </c:pt>
                <c:pt idx="1499">
                  <c:v>2023</c:v>
                </c:pt>
                <c:pt idx="1500">
                  <c:v>2023</c:v>
                </c:pt>
                <c:pt idx="1501">
                  <c:v>2023</c:v>
                </c:pt>
                <c:pt idx="1502">
                  <c:v>2023</c:v>
                </c:pt>
                <c:pt idx="1503">
                  <c:v>2023</c:v>
                </c:pt>
                <c:pt idx="1504">
                  <c:v>2023</c:v>
                </c:pt>
                <c:pt idx="1505">
                  <c:v>2023</c:v>
                </c:pt>
                <c:pt idx="1506">
                  <c:v>2023</c:v>
                </c:pt>
                <c:pt idx="1507">
                  <c:v>2023</c:v>
                </c:pt>
                <c:pt idx="1508">
                  <c:v>2023</c:v>
                </c:pt>
                <c:pt idx="1509">
                  <c:v>2023</c:v>
                </c:pt>
                <c:pt idx="1510">
                  <c:v>2023</c:v>
                </c:pt>
                <c:pt idx="1511">
                  <c:v>2023</c:v>
                </c:pt>
                <c:pt idx="1512">
                  <c:v>2023</c:v>
                </c:pt>
                <c:pt idx="1513">
                  <c:v>2023</c:v>
                </c:pt>
                <c:pt idx="1514">
                  <c:v>2023</c:v>
                </c:pt>
                <c:pt idx="1515">
                  <c:v>2023</c:v>
                </c:pt>
                <c:pt idx="1516">
                  <c:v>2023</c:v>
                </c:pt>
                <c:pt idx="1517">
                  <c:v>2023</c:v>
                </c:pt>
                <c:pt idx="1518">
                  <c:v>2023</c:v>
                </c:pt>
                <c:pt idx="1519">
                  <c:v>2023</c:v>
                </c:pt>
                <c:pt idx="1520">
                  <c:v>2023</c:v>
                </c:pt>
                <c:pt idx="1521">
                  <c:v>2023</c:v>
                </c:pt>
                <c:pt idx="1522">
                  <c:v>2023</c:v>
                </c:pt>
                <c:pt idx="1523">
                  <c:v>2023</c:v>
                </c:pt>
                <c:pt idx="1524">
                  <c:v>2023</c:v>
                </c:pt>
                <c:pt idx="1525">
                  <c:v>2023</c:v>
                </c:pt>
                <c:pt idx="1526">
                  <c:v>2023</c:v>
                </c:pt>
                <c:pt idx="1527">
                  <c:v>2023</c:v>
                </c:pt>
                <c:pt idx="1528">
                  <c:v>2023</c:v>
                </c:pt>
                <c:pt idx="1529">
                  <c:v>2023</c:v>
                </c:pt>
                <c:pt idx="1530">
                  <c:v>2023</c:v>
                </c:pt>
                <c:pt idx="1531">
                  <c:v>2023</c:v>
                </c:pt>
                <c:pt idx="1532">
                  <c:v>2023</c:v>
                </c:pt>
                <c:pt idx="1533">
                  <c:v>2023</c:v>
                </c:pt>
                <c:pt idx="1534">
                  <c:v>2023</c:v>
                </c:pt>
                <c:pt idx="1535">
                  <c:v>2023</c:v>
                </c:pt>
                <c:pt idx="1536">
                  <c:v>2023</c:v>
                </c:pt>
                <c:pt idx="1537">
                  <c:v>2023</c:v>
                </c:pt>
                <c:pt idx="1538">
                  <c:v>2023</c:v>
                </c:pt>
                <c:pt idx="1539">
                  <c:v>2023</c:v>
                </c:pt>
                <c:pt idx="1540">
                  <c:v>2023</c:v>
                </c:pt>
                <c:pt idx="1541">
                  <c:v>2023</c:v>
                </c:pt>
                <c:pt idx="1542">
                  <c:v>2023</c:v>
                </c:pt>
                <c:pt idx="1543">
                  <c:v>2023</c:v>
                </c:pt>
                <c:pt idx="1544">
                  <c:v>2023</c:v>
                </c:pt>
                <c:pt idx="1545">
                  <c:v>2023</c:v>
                </c:pt>
                <c:pt idx="1546">
                  <c:v>2023</c:v>
                </c:pt>
                <c:pt idx="1547">
                  <c:v>2023</c:v>
                </c:pt>
                <c:pt idx="1548">
                  <c:v>2023</c:v>
                </c:pt>
                <c:pt idx="1549">
                  <c:v>2023</c:v>
                </c:pt>
                <c:pt idx="1550">
                  <c:v>2023</c:v>
                </c:pt>
                <c:pt idx="1551">
                  <c:v>2023</c:v>
                </c:pt>
                <c:pt idx="1552">
                  <c:v>2023</c:v>
                </c:pt>
                <c:pt idx="1553">
                  <c:v>2023</c:v>
                </c:pt>
                <c:pt idx="1554">
                  <c:v>2023</c:v>
                </c:pt>
                <c:pt idx="1555">
                  <c:v>2023</c:v>
                </c:pt>
                <c:pt idx="1556">
                  <c:v>2023</c:v>
                </c:pt>
                <c:pt idx="1557">
                  <c:v>2023</c:v>
                </c:pt>
                <c:pt idx="1558">
                  <c:v>2023</c:v>
                </c:pt>
                <c:pt idx="1559">
                  <c:v>2023</c:v>
                </c:pt>
                <c:pt idx="1560">
                  <c:v>2023</c:v>
                </c:pt>
                <c:pt idx="1561">
                  <c:v>2023</c:v>
                </c:pt>
                <c:pt idx="1562">
                  <c:v>2023</c:v>
                </c:pt>
                <c:pt idx="1563">
                  <c:v>2023</c:v>
                </c:pt>
                <c:pt idx="1564">
                  <c:v>2023</c:v>
                </c:pt>
                <c:pt idx="1565">
                  <c:v>2023</c:v>
                </c:pt>
                <c:pt idx="1566">
                  <c:v>2023</c:v>
                </c:pt>
                <c:pt idx="1567">
                  <c:v>2023</c:v>
                </c:pt>
                <c:pt idx="1568">
                  <c:v>2023</c:v>
                </c:pt>
                <c:pt idx="1569">
                  <c:v>2023</c:v>
                </c:pt>
                <c:pt idx="1570">
                  <c:v>2023</c:v>
                </c:pt>
                <c:pt idx="1571">
                  <c:v>2023</c:v>
                </c:pt>
                <c:pt idx="1572">
                  <c:v>2023</c:v>
                </c:pt>
                <c:pt idx="1573">
                  <c:v>2023</c:v>
                </c:pt>
                <c:pt idx="1574">
                  <c:v>2023</c:v>
                </c:pt>
                <c:pt idx="1575">
                  <c:v>2023</c:v>
                </c:pt>
                <c:pt idx="1576">
                  <c:v>2023</c:v>
                </c:pt>
                <c:pt idx="1577">
                  <c:v>2023</c:v>
                </c:pt>
                <c:pt idx="1578">
                  <c:v>2023</c:v>
                </c:pt>
                <c:pt idx="1579">
                  <c:v>2023</c:v>
                </c:pt>
                <c:pt idx="1580">
                  <c:v>2023</c:v>
                </c:pt>
                <c:pt idx="1581">
                  <c:v>2023</c:v>
                </c:pt>
                <c:pt idx="1582">
                  <c:v>2023</c:v>
                </c:pt>
                <c:pt idx="1583">
                  <c:v>2023</c:v>
                </c:pt>
                <c:pt idx="1584">
                  <c:v>2023</c:v>
                </c:pt>
                <c:pt idx="1585">
                  <c:v>2023</c:v>
                </c:pt>
                <c:pt idx="1586">
                  <c:v>2023</c:v>
                </c:pt>
                <c:pt idx="1587">
                  <c:v>2023</c:v>
                </c:pt>
                <c:pt idx="1588">
                  <c:v>2023</c:v>
                </c:pt>
                <c:pt idx="1589">
                  <c:v>2023</c:v>
                </c:pt>
                <c:pt idx="1590">
                  <c:v>2023</c:v>
                </c:pt>
                <c:pt idx="1591">
                  <c:v>2023</c:v>
                </c:pt>
                <c:pt idx="1592">
                  <c:v>2023</c:v>
                </c:pt>
                <c:pt idx="1593">
                  <c:v>2023</c:v>
                </c:pt>
                <c:pt idx="1594">
                  <c:v>2023</c:v>
                </c:pt>
                <c:pt idx="1595">
                  <c:v>2023</c:v>
                </c:pt>
                <c:pt idx="1596">
                  <c:v>2023</c:v>
                </c:pt>
                <c:pt idx="1597">
                  <c:v>2023</c:v>
                </c:pt>
                <c:pt idx="1598">
                  <c:v>2023</c:v>
                </c:pt>
                <c:pt idx="1599">
                  <c:v>2023</c:v>
                </c:pt>
                <c:pt idx="1600">
                  <c:v>2023</c:v>
                </c:pt>
                <c:pt idx="1601">
                  <c:v>2023</c:v>
                </c:pt>
                <c:pt idx="1602">
                  <c:v>2023</c:v>
                </c:pt>
                <c:pt idx="1603">
                  <c:v>2023</c:v>
                </c:pt>
                <c:pt idx="1604">
                  <c:v>2023</c:v>
                </c:pt>
                <c:pt idx="1605">
                  <c:v>2023</c:v>
                </c:pt>
                <c:pt idx="1606">
                  <c:v>2023</c:v>
                </c:pt>
                <c:pt idx="1607">
                  <c:v>2023</c:v>
                </c:pt>
                <c:pt idx="1608">
                  <c:v>2023</c:v>
                </c:pt>
                <c:pt idx="1609">
                  <c:v>2023</c:v>
                </c:pt>
                <c:pt idx="1610">
                  <c:v>2023</c:v>
                </c:pt>
                <c:pt idx="1611">
                  <c:v>2023</c:v>
                </c:pt>
                <c:pt idx="1612">
                  <c:v>2023</c:v>
                </c:pt>
                <c:pt idx="1613">
                  <c:v>2023</c:v>
                </c:pt>
                <c:pt idx="1614">
                  <c:v>2023</c:v>
                </c:pt>
                <c:pt idx="1615">
                  <c:v>2023</c:v>
                </c:pt>
                <c:pt idx="1616">
                  <c:v>2023</c:v>
                </c:pt>
                <c:pt idx="1617">
                  <c:v>2023</c:v>
                </c:pt>
                <c:pt idx="1618">
                  <c:v>2023</c:v>
                </c:pt>
                <c:pt idx="1619">
                  <c:v>2023</c:v>
                </c:pt>
                <c:pt idx="1620">
                  <c:v>2023</c:v>
                </c:pt>
                <c:pt idx="1621">
                  <c:v>2023</c:v>
                </c:pt>
                <c:pt idx="1622">
                  <c:v>2023</c:v>
                </c:pt>
                <c:pt idx="1623">
                  <c:v>2023</c:v>
                </c:pt>
                <c:pt idx="1624">
                  <c:v>2023</c:v>
                </c:pt>
                <c:pt idx="1625">
                  <c:v>2023</c:v>
                </c:pt>
                <c:pt idx="1626">
                  <c:v>2023</c:v>
                </c:pt>
                <c:pt idx="1627">
                  <c:v>2023</c:v>
                </c:pt>
                <c:pt idx="1628">
                  <c:v>2023</c:v>
                </c:pt>
                <c:pt idx="1629">
                  <c:v>2023</c:v>
                </c:pt>
                <c:pt idx="1630">
                  <c:v>2023</c:v>
                </c:pt>
                <c:pt idx="1631">
                  <c:v>2023</c:v>
                </c:pt>
                <c:pt idx="1632">
                  <c:v>2023</c:v>
                </c:pt>
                <c:pt idx="1633">
                  <c:v>2023</c:v>
                </c:pt>
                <c:pt idx="1634">
                  <c:v>2023</c:v>
                </c:pt>
                <c:pt idx="1635">
                  <c:v>2023</c:v>
                </c:pt>
                <c:pt idx="1636">
                  <c:v>2023</c:v>
                </c:pt>
                <c:pt idx="1637">
                  <c:v>2023</c:v>
                </c:pt>
                <c:pt idx="1638">
                  <c:v>2023</c:v>
                </c:pt>
                <c:pt idx="1639">
                  <c:v>2023</c:v>
                </c:pt>
                <c:pt idx="1640">
                  <c:v>2023</c:v>
                </c:pt>
                <c:pt idx="1641">
                  <c:v>2023</c:v>
                </c:pt>
                <c:pt idx="1642">
                  <c:v>2023</c:v>
                </c:pt>
                <c:pt idx="1643">
                  <c:v>2023</c:v>
                </c:pt>
                <c:pt idx="1644">
                  <c:v>2023</c:v>
                </c:pt>
                <c:pt idx="1645">
                  <c:v>2023</c:v>
                </c:pt>
                <c:pt idx="1646">
                  <c:v>2023</c:v>
                </c:pt>
                <c:pt idx="1647">
                  <c:v>2023</c:v>
                </c:pt>
                <c:pt idx="1648">
                  <c:v>2023</c:v>
                </c:pt>
                <c:pt idx="1649">
                  <c:v>2023</c:v>
                </c:pt>
                <c:pt idx="1650">
                  <c:v>2023</c:v>
                </c:pt>
                <c:pt idx="1651">
                  <c:v>2023</c:v>
                </c:pt>
                <c:pt idx="1652">
                  <c:v>2023</c:v>
                </c:pt>
                <c:pt idx="1653">
                  <c:v>2023</c:v>
                </c:pt>
                <c:pt idx="1654">
                  <c:v>2023</c:v>
                </c:pt>
                <c:pt idx="1655">
                  <c:v>2023</c:v>
                </c:pt>
                <c:pt idx="1656">
                  <c:v>2023</c:v>
                </c:pt>
                <c:pt idx="1657">
                  <c:v>2023</c:v>
                </c:pt>
                <c:pt idx="1658">
                  <c:v>2023</c:v>
                </c:pt>
                <c:pt idx="1659">
                  <c:v>2023</c:v>
                </c:pt>
                <c:pt idx="1660">
                  <c:v>2023</c:v>
                </c:pt>
                <c:pt idx="1661">
                  <c:v>2023</c:v>
                </c:pt>
                <c:pt idx="1662">
                  <c:v>2023</c:v>
                </c:pt>
                <c:pt idx="1663">
                  <c:v>2023</c:v>
                </c:pt>
                <c:pt idx="1664">
                  <c:v>2023</c:v>
                </c:pt>
                <c:pt idx="1665">
                  <c:v>2023</c:v>
                </c:pt>
                <c:pt idx="1666">
                  <c:v>2023</c:v>
                </c:pt>
                <c:pt idx="1667">
                  <c:v>2023</c:v>
                </c:pt>
                <c:pt idx="1668">
                  <c:v>2023</c:v>
                </c:pt>
                <c:pt idx="1669">
                  <c:v>2023</c:v>
                </c:pt>
                <c:pt idx="1670">
                  <c:v>2023</c:v>
                </c:pt>
                <c:pt idx="1671">
                  <c:v>2023</c:v>
                </c:pt>
                <c:pt idx="1672">
                  <c:v>2023</c:v>
                </c:pt>
                <c:pt idx="1673">
                  <c:v>2023</c:v>
                </c:pt>
                <c:pt idx="1674">
                  <c:v>2023</c:v>
                </c:pt>
                <c:pt idx="1675">
                  <c:v>2023</c:v>
                </c:pt>
                <c:pt idx="1676">
                  <c:v>2023</c:v>
                </c:pt>
                <c:pt idx="1677">
                  <c:v>2023</c:v>
                </c:pt>
                <c:pt idx="1678">
                  <c:v>2023</c:v>
                </c:pt>
                <c:pt idx="1679">
                  <c:v>2023</c:v>
                </c:pt>
                <c:pt idx="1680">
                  <c:v>2023</c:v>
                </c:pt>
                <c:pt idx="1681">
                  <c:v>2023</c:v>
                </c:pt>
                <c:pt idx="1682">
                  <c:v>2023</c:v>
                </c:pt>
                <c:pt idx="1683">
                  <c:v>2023</c:v>
                </c:pt>
                <c:pt idx="1684">
                  <c:v>2023</c:v>
                </c:pt>
                <c:pt idx="1685">
                  <c:v>2023</c:v>
                </c:pt>
                <c:pt idx="1686">
                  <c:v>2023</c:v>
                </c:pt>
                <c:pt idx="1687">
                  <c:v>2023</c:v>
                </c:pt>
                <c:pt idx="1688">
                  <c:v>2023</c:v>
                </c:pt>
                <c:pt idx="1689">
                  <c:v>2023</c:v>
                </c:pt>
                <c:pt idx="1690">
                  <c:v>2023</c:v>
                </c:pt>
                <c:pt idx="1691">
                  <c:v>2023</c:v>
                </c:pt>
                <c:pt idx="1692">
                  <c:v>2023</c:v>
                </c:pt>
                <c:pt idx="1693">
                  <c:v>2023</c:v>
                </c:pt>
                <c:pt idx="1694">
                  <c:v>2023</c:v>
                </c:pt>
                <c:pt idx="1695">
                  <c:v>2023</c:v>
                </c:pt>
                <c:pt idx="1696">
                  <c:v>2023</c:v>
                </c:pt>
                <c:pt idx="1697">
                  <c:v>2023</c:v>
                </c:pt>
                <c:pt idx="1698">
                  <c:v>2023</c:v>
                </c:pt>
                <c:pt idx="1699">
                  <c:v>2023</c:v>
                </c:pt>
                <c:pt idx="1700">
                  <c:v>2023</c:v>
                </c:pt>
                <c:pt idx="1701">
                  <c:v>2023</c:v>
                </c:pt>
                <c:pt idx="1702">
                  <c:v>2023</c:v>
                </c:pt>
                <c:pt idx="1703">
                  <c:v>2023</c:v>
                </c:pt>
                <c:pt idx="1704">
                  <c:v>2023</c:v>
                </c:pt>
                <c:pt idx="1705">
                  <c:v>2023</c:v>
                </c:pt>
                <c:pt idx="1706">
                  <c:v>2023</c:v>
                </c:pt>
                <c:pt idx="1707">
                  <c:v>2023</c:v>
                </c:pt>
                <c:pt idx="1708">
                  <c:v>2023</c:v>
                </c:pt>
                <c:pt idx="1709">
                  <c:v>2023</c:v>
                </c:pt>
                <c:pt idx="1710">
                  <c:v>2023</c:v>
                </c:pt>
                <c:pt idx="1711">
                  <c:v>2023</c:v>
                </c:pt>
                <c:pt idx="1712">
                  <c:v>2023</c:v>
                </c:pt>
                <c:pt idx="1713">
                  <c:v>2023</c:v>
                </c:pt>
                <c:pt idx="1714">
                  <c:v>2023</c:v>
                </c:pt>
                <c:pt idx="1715">
                  <c:v>2023</c:v>
                </c:pt>
                <c:pt idx="1716">
                  <c:v>2023</c:v>
                </c:pt>
                <c:pt idx="1717">
                  <c:v>2023</c:v>
                </c:pt>
                <c:pt idx="1718">
                  <c:v>2023</c:v>
                </c:pt>
                <c:pt idx="1719">
                  <c:v>2023</c:v>
                </c:pt>
                <c:pt idx="1720">
                  <c:v>2023</c:v>
                </c:pt>
                <c:pt idx="1721">
                  <c:v>2023</c:v>
                </c:pt>
                <c:pt idx="1722">
                  <c:v>2023</c:v>
                </c:pt>
                <c:pt idx="1723">
                  <c:v>2023</c:v>
                </c:pt>
                <c:pt idx="1724">
                  <c:v>2023</c:v>
                </c:pt>
                <c:pt idx="1725">
                  <c:v>2023</c:v>
                </c:pt>
                <c:pt idx="1726">
                  <c:v>2023</c:v>
                </c:pt>
                <c:pt idx="1727">
                  <c:v>2023</c:v>
                </c:pt>
                <c:pt idx="1728">
                  <c:v>2023</c:v>
                </c:pt>
                <c:pt idx="1729">
                  <c:v>2023</c:v>
                </c:pt>
                <c:pt idx="1730">
                  <c:v>2023</c:v>
                </c:pt>
                <c:pt idx="1731">
                  <c:v>2023</c:v>
                </c:pt>
                <c:pt idx="1732">
                  <c:v>2023</c:v>
                </c:pt>
                <c:pt idx="1733">
                  <c:v>2023</c:v>
                </c:pt>
                <c:pt idx="1734">
                  <c:v>2023</c:v>
                </c:pt>
                <c:pt idx="1735">
                  <c:v>2023</c:v>
                </c:pt>
                <c:pt idx="1736">
                  <c:v>2023</c:v>
                </c:pt>
                <c:pt idx="1737">
                  <c:v>2023</c:v>
                </c:pt>
                <c:pt idx="1738">
                  <c:v>2023</c:v>
                </c:pt>
                <c:pt idx="1739">
                  <c:v>2023</c:v>
                </c:pt>
                <c:pt idx="1740">
                  <c:v>2023</c:v>
                </c:pt>
                <c:pt idx="1741">
                  <c:v>2023</c:v>
                </c:pt>
                <c:pt idx="1742">
                  <c:v>2023</c:v>
                </c:pt>
                <c:pt idx="1743">
                  <c:v>2023</c:v>
                </c:pt>
                <c:pt idx="1744">
                  <c:v>2023</c:v>
                </c:pt>
                <c:pt idx="1745">
                  <c:v>2023</c:v>
                </c:pt>
                <c:pt idx="1746">
                  <c:v>2023</c:v>
                </c:pt>
                <c:pt idx="1747">
                  <c:v>2023</c:v>
                </c:pt>
                <c:pt idx="1748">
                  <c:v>2023</c:v>
                </c:pt>
                <c:pt idx="1749">
                  <c:v>2023</c:v>
                </c:pt>
                <c:pt idx="1750">
                  <c:v>2023</c:v>
                </c:pt>
                <c:pt idx="1751">
                  <c:v>2023</c:v>
                </c:pt>
                <c:pt idx="1752">
                  <c:v>2023</c:v>
                </c:pt>
                <c:pt idx="1753">
                  <c:v>2023</c:v>
                </c:pt>
                <c:pt idx="1754">
                  <c:v>2023</c:v>
                </c:pt>
                <c:pt idx="1755">
                  <c:v>2023</c:v>
                </c:pt>
                <c:pt idx="1756">
                  <c:v>2023</c:v>
                </c:pt>
                <c:pt idx="1757">
                  <c:v>2023</c:v>
                </c:pt>
                <c:pt idx="1758">
                  <c:v>2023</c:v>
                </c:pt>
                <c:pt idx="1759">
                  <c:v>2023</c:v>
                </c:pt>
                <c:pt idx="1760">
                  <c:v>2023</c:v>
                </c:pt>
                <c:pt idx="1761">
                  <c:v>2023</c:v>
                </c:pt>
                <c:pt idx="1762">
                  <c:v>2023</c:v>
                </c:pt>
                <c:pt idx="1763">
                  <c:v>2023</c:v>
                </c:pt>
                <c:pt idx="1764">
                  <c:v>2023</c:v>
                </c:pt>
                <c:pt idx="1765">
                  <c:v>2023</c:v>
                </c:pt>
                <c:pt idx="1766">
                  <c:v>2023</c:v>
                </c:pt>
                <c:pt idx="1767">
                  <c:v>2023</c:v>
                </c:pt>
                <c:pt idx="1768">
                  <c:v>2023</c:v>
                </c:pt>
                <c:pt idx="1769">
                  <c:v>2023</c:v>
                </c:pt>
                <c:pt idx="1770">
                  <c:v>2023</c:v>
                </c:pt>
                <c:pt idx="1771">
                  <c:v>2023</c:v>
                </c:pt>
                <c:pt idx="1772">
                  <c:v>2023</c:v>
                </c:pt>
                <c:pt idx="1773">
                  <c:v>2023</c:v>
                </c:pt>
                <c:pt idx="1774">
                  <c:v>2023</c:v>
                </c:pt>
                <c:pt idx="1775">
                  <c:v>2023</c:v>
                </c:pt>
                <c:pt idx="1776">
                  <c:v>2023</c:v>
                </c:pt>
                <c:pt idx="1777">
                  <c:v>2023</c:v>
                </c:pt>
                <c:pt idx="1778">
                  <c:v>2023</c:v>
                </c:pt>
                <c:pt idx="1779">
                  <c:v>2023</c:v>
                </c:pt>
                <c:pt idx="1780">
                  <c:v>2023</c:v>
                </c:pt>
                <c:pt idx="1781">
                  <c:v>2023</c:v>
                </c:pt>
                <c:pt idx="1782">
                  <c:v>2023</c:v>
                </c:pt>
                <c:pt idx="1783">
                  <c:v>2023</c:v>
                </c:pt>
                <c:pt idx="1784">
                  <c:v>2023</c:v>
                </c:pt>
                <c:pt idx="1785">
                  <c:v>2023</c:v>
                </c:pt>
                <c:pt idx="1786">
                  <c:v>2023</c:v>
                </c:pt>
                <c:pt idx="1787">
                  <c:v>2023</c:v>
                </c:pt>
                <c:pt idx="1788">
                  <c:v>2023</c:v>
                </c:pt>
                <c:pt idx="1789">
                  <c:v>2023</c:v>
                </c:pt>
                <c:pt idx="1790">
                  <c:v>2023</c:v>
                </c:pt>
                <c:pt idx="1791">
                  <c:v>2023</c:v>
                </c:pt>
                <c:pt idx="1792">
                  <c:v>2023</c:v>
                </c:pt>
                <c:pt idx="1793">
                  <c:v>2023</c:v>
                </c:pt>
                <c:pt idx="1794">
                  <c:v>2023</c:v>
                </c:pt>
                <c:pt idx="1795">
                  <c:v>2023</c:v>
                </c:pt>
                <c:pt idx="1796">
                  <c:v>2023</c:v>
                </c:pt>
                <c:pt idx="1797">
                  <c:v>2023</c:v>
                </c:pt>
                <c:pt idx="1798">
                  <c:v>2023</c:v>
                </c:pt>
                <c:pt idx="1799">
                  <c:v>2023</c:v>
                </c:pt>
                <c:pt idx="1800">
                  <c:v>2022</c:v>
                </c:pt>
                <c:pt idx="1801">
                  <c:v>2022</c:v>
                </c:pt>
                <c:pt idx="1802">
                  <c:v>2022</c:v>
                </c:pt>
                <c:pt idx="1803">
                  <c:v>2022</c:v>
                </c:pt>
                <c:pt idx="1804">
                  <c:v>2022</c:v>
                </c:pt>
                <c:pt idx="1805">
                  <c:v>2022</c:v>
                </c:pt>
                <c:pt idx="1806">
                  <c:v>2022</c:v>
                </c:pt>
                <c:pt idx="1807">
                  <c:v>2022</c:v>
                </c:pt>
                <c:pt idx="1808">
                  <c:v>2022</c:v>
                </c:pt>
                <c:pt idx="1809">
                  <c:v>2022</c:v>
                </c:pt>
                <c:pt idx="1810">
                  <c:v>2022</c:v>
                </c:pt>
                <c:pt idx="1811">
                  <c:v>2022</c:v>
                </c:pt>
                <c:pt idx="1812">
                  <c:v>2022</c:v>
                </c:pt>
                <c:pt idx="1813">
                  <c:v>2022</c:v>
                </c:pt>
                <c:pt idx="1814">
                  <c:v>2022</c:v>
                </c:pt>
                <c:pt idx="1815">
                  <c:v>2022</c:v>
                </c:pt>
                <c:pt idx="1816">
                  <c:v>2022</c:v>
                </c:pt>
                <c:pt idx="1817">
                  <c:v>2022</c:v>
                </c:pt>
                <c:pt idx="1818">
                  <c:v>2022</c:v>
                </c:pt>
                <c:pt idx="1819">
                  <c:v>2022</c:v>
                </c:pt>
                <c:pt idx="1820">
                  <c:v>2022</c:v>
                </c:pt>
                <c:pt idx="1821">
                  <c:v>2022</c:v>
                </c:pt>
                <c:pt idx="1822">
                  <c:v>2022</c:v>
                </c:pt>
                <c:pt idx="1823">
                  <c:v>2022</c:v>
                </c:pt>
                <c:pt idx="1824">
                  <c:v>2022</c:v>
                </c:pt>
                <c:pt idx="1825">
                  <c:v>2022</c:v>
                </c:pt>
                <c:pt idx="1826">
                  <c:v>2022</c:v>
                </c:pt>
                <c:pt idx="1827">
                  <c:v>2022</c:v>
                </c:pt>
                <c:pt idx="1828">
                  <c:v>2022</c:v>
                </c:pt>
                <c:pt idx="1829">
                  <c:v>2022</c:v>
                </c:pt>
                <c:pt idx="1830">
                  <c:v>2022</c:v>
                </c:pt>
                <c:pt idx="1831">
                  <c:v>2022</c:v>
                </c:pt>
                <c:pt idx="1832">
                  <c:v>2022</c:v>
                </c:pt>
                <c:pt idx="1833">
                  <c:v>2022</c:v>
                </c:pt>
                <c:pt idx="1834">
                  <c:v>2022</c:v>
                </c:pt>
                <c:pt idx="1835">
                  <c:v>2022</c:v>
                </c:pt>
                <c:pt idx="1836">
                  <c:v>2022</c:v>
                </c:pt>
                <c:pt idx="1837">
                  <c:v>2022</c:v>
                </c:pt>
                <c:pt idx="1838">
                  <c:v>2022</c:v>
                </c:pt>
                <c:pt idx="1839">
                  <c:v>2022</c:v>
                </c:pt>
                <c:pt idx="1840">
                  <c:v>2022</c:v>
                </c:pt>
                <c:pt idx="1841">
                  <c:v>2022</c:v>
                </c:pt>
                <c:pt idx="1842">
                  <c:v>2022</c:v>
                </c:pt>
                <c:pt idx="1843">
                  <c:v>2022</c:v>
                </c:pt>
                <c:pt idx="1844">
                  <c:v>2022</c:v>
                </c:pt>
                <c:pt idx="1845">
                  <c:v>2022</c:v>
                </c:pt>
                <c:pt idx="1846">
                  <c:v>2022</c:v>
                </c:pt>
                <c:pt idx="1847">
                  <c:v>2022</c:v>
                </c:pt>
                <c:pt idx="1848">
                  <c:v>2022</c:v>
                </c:pt>
                <c:pt idx="1849">
                  <c:v>2022</c:v>
                </c:pt>
                <c:pt idx="1850">
                  <c:v>2022</c:v>
                </c:pt>
                <c:pt idx="1851">
                  <c:v>2022</c:v>
                </c:pt>
                <c:pt idx="1852">
                  <c:v>2022</c:v>
                </c:pt>
                <c:pt idx="1853">
                  <c:v>2022</c:v>
                </c:pt>
                <c:pt idx="1854">
                  <c:v>2022</c:v>
                </c:pt>
                <c:pt idx="1855">
                  <c:v>2022</c:v>
                </c:pt>
                <c:pt idx="1856">
                  <c:v>2022</c:v>
                </c:pt>
                <c:pt idx="1857">
                  <c:v>2022</c:v>
                </c:pt>
                <c:pt idx="1858">
                  <c:v>2022</c:v>
                </c:pt>
                <c:pt idx="1859">
                  <c:v>2022</c:v>
                </c:pt>
                <c:pt idx="1860">
                  <c:v>2022</c:v>
                </c:pt>
                <c:pt idx="1861">
                  <c:v>2022</c:v>
                </c:pt>
                <c:pt idx="1862">
                  <c:v>2022</c:v>
                </c:pt>
                <c:pt idx="1863">
                  <c:v>2022</c:v>
                </c:pt>
                <c:pt idx="1864">
                  <c:v>2022</c:v>
                </c:pt>
                <c:pt idx="1865">
                  <c:v>2022</c:v>
                </c:pt>
                <c:pt idx="1866">
                  <c:v>2022</c:v>
                </c:pt>
                <c:pt idx="1867">
                  <c:v>2022</c:v>
                </c:pt>
                <c:pt idx="1868">
                  <c:v>2022</c:v>
                </c:pt>
                <c:pt idx="1869">
                  <c:v>2022</c:v>
                </c:pt>
                <c:pt idx="1870">
                  <c:v>2022</c:v>
                </c:pt>
                <c:pt idx="1871">
                  <c:v>2022</c:v>
                </c:pt>
                <c:pt idx="1872">
                  <c:v>2022</c:v>
                </c:pt>
                <c:pt idx="1873">
                  <c:v>2022</c:v>
                </c:pt>
                <c:pt idx="1874">
                  <c:v>2022</c:v>
                </c:pt>
                <c:pt idx="1875">
                  <c:v>2022</c:v>
                </c:pt>
                <c:pt idx="1876">
                  <c:v>2022</c:v>
                </c:pt>
                <c:pt idx="1877">
                  <c:v>2022</c:v>
                </c:pt>
                <c:pt idx="1878">
                  <c:v>2022</c:v>
                </c:pt>
                <c:pt idx="1879">
                  <c:v>2022</c:v>
                </c:pt>
                <c:pt idx="1880">
                  <c:v>2022</c:v>
                </c:pt>
                <c:pt idx="1881">
                  <c:v>2022</c:v>
                </c:pt>
                <c:pt idx="1882">
                  <c:v>2022</c:v>
                </c:pt>
                <c:pt idx="1883">
                  <c:v>2022</c:v>
                </c:pt>
                <c:pt idx="1884">
                  <c:v>2022</c:v>
                </c:pt>
                <c:pt idx="1885">
                  <c:v>2022</c:v>
                </c:pt>
                <c:pt idx="1886">
                  <c:v>2022</c:v>
                </c:pt>
                <c:pt idx="1887">
                  <c:v>2022</c:v>
                </c:pt>
                <c:pt idx="1888">
                  <c:v>2022</c:v>
                </c:pt>
                <c:pt idx="1889">
                  <c:v>2022</c:v>
                </c:pt>
                <c:pt idx="1890">
                  <c:v>2022</c:v>
                </c:pt>
                <c:pt idx="1891">
                  <c:v>2022</c:v>
                </c:pt>
                <c:pt idx="1892">
                  <c:v>2022</c:v>
                </c:pt>
                <c:pt idx="1893">
                  <c:v>2022</c:v>
                </c:pt>
                <c:pt idx="1894">
                  <c:v>2022</c:v>
                </c:pt>
                <c:pt idx="1895">
                  <c:v>2022</c:v>
                </c:pt>
                <c:pt idx="1896">
                  <c:v>2022</c:v>
                </c:pt>
                <c:pt idx="1897">
                  <c:v>2022</c:v>
                </c:pt>
                <c:pt idx="1898">
                  <c:v>2022</c:v>
                </c:pt>
                <c:pt idx="1899">
                  <c:v>2022</c:v>
                </c:pt>
                <c:pt idx="1900">
                  <c:v>2022</c:v>
                </c:pt>
                <c:pt idx="1901">
                  <c:v>2022</c:v>
                </c:pt>
                <c:pt idx="1902">
                  <c:v>2022</c:v>
                </c:pt>
                <c:pt idx="1903">
                  <c:v>2022</c:v>
                </c:pt>
                <c:pt idx="1904">
                  <c:v>2022</c:v>
                </c:pt>
                <c:pt idx="1905">
                  <c:v>2022</c:v>
                </c:pt>
                <c:pt idx="1906">
                  <c:v>2022</c:v>
                </c:pt>
                <c:pt idx="1907">
                  <c:v>2022</c:v>
                </c:pt>
                <c:pt idx="1908">
                  <c:v>2022</c:v>
                </c:pt>
                <c:pt idx="1909">
                  <c:v>2022</c:v>
                </c:pt>
                <c:pt idx="1910">
                  <c:v>2022</c:v>
                </c:pt>
                <c:pt idx="1911">
                  <c:v>2022</c:v>
                </c:pt>
                <c:pt idx="1912">
                  <c:v>2022</c:v>
                </c:pt>
                <c:pt idx="1913">
                  <c:v>2022</c:v>
                </c:pt>
                <c:pt idx="1914">
                  <c:v>2022</c:v>
                </c:pt>
                <c:pt idx="1915">
                  <c:v>2022</c:v>
                </c:pt>
                <c:pt idx="1916">
                  <c:v>2022</c:v>
                </c:pt>
                <c:pt idx="1917">
                  <c:v>2022</c:v>
                </c:pt>
                <c:pt idx="1918">
                  <c:v>2022</c:v>
                </c:pt>
                <c:pt idx="1919">
                  <c:v>2022</c:v>
                </c:pt>
                <c:pt idx="1920">
                  <c:v>2022</c:v>
                </c:pt>
                <c:pt idx="1921">
                  <c:v>2022</c:v>
                </c:pt>
                <c:pt idx="1922">
                  <c:v>2022</c:v>
                </c:pt>
                <c:pt idx="1923">
                  <c:v>2022</c:v>
                </c:pt>
                <c:pt idx="1924">
                  <c:v>2022</c:v>
                </c:pt>
                <c:pt idx="1925">
                  <c:v>2022</c:v>
                </c:pt>
                <c:pt idx="1926">
                  <c:v>2022</c:v>
                </c:pt>
                <c:pt idx="1927">
                  <c:v>2022</c:v>
                </c:pt>
                <c:pt idx="1928">
                  <c:v>2022</c:v>
                </c:pt>
                <c:pt idx="1929">
                  <c:v>2022</c:v>
                </c:pt>
                <c:pt idx="1930">
                  <c:v>2022</c:v>
                </c:pt>
                <c:pt idx="1931">
                  <c:v>2022</c:v>
                </c:pt>
                <c:pt idx="1932">
                  <c:v>2022</c:v>
                </c:pt>
                <c:pt idx="1933">
                  <c:v>2022</c:v>
                </c:pt>
                <c:pt idx="1934">
                  <c:v>2022</c:v>
                </c:pt>
                <c:pt idx="1935">
                  <c:v>2022</c:v>
                </c:pt>
                <c:pt idx="1936">
                  <c:v>2022</c:v>
                </c:pt>
                <c:pt idx="1937">
                  <c:v>2022</c:v>
                </c:pt>
                <c:pt idx="1938">
                  <c:v>2022</c:v>
                </c:pt>
                <c:pt idx="1939">
                  <c:v>2022</c:v>
                </c:pt>
                <c:pt idx="1940">
                  <c:v>2022</c:v>
                </c:pt>
                <c:pt idx="1941">
                  <c:v>2022</c:v>
                </c:pt>
                <c:pt idx="1942">
                  <c:v>2022</c:v>
                </c:pt>
                <c:pt idx="1943">
                  <c:v>2022</c:v>
                </c:pt>
                <c:pt idx="1944">
                  <c:v>2022</c:v>
                </c:pt>
                <c:pt idx="1945">
                  <c:v>2022</c:v>
                </c:pt>
                <c:pt idx="1946">
                  <c:v>2022</c:v>
                </c:pt>
                <c:pt idx="1947">
                  <c:v>2022</c:v>
                </c:pt>
                <c:pt idx="1948">
                  <c:v>2022</c:v>
                </c:pt>
                <c:pt idx="1949">
                  <c:v>2022</c:v>
                </c:pt>
                <c:pt idx="1950">
                  <c:v>2022</c:v>
                </c:pt>
                <c:pt idx="1951">
                  <c:v>2022</c:v>
                </c:pt>
                <c:pt idx="1952">
                  <c:v>2022</c:v>
                </c:pt>
                <c:pt idx="1953">
                  <c:v>2022</c:v>
                </c:pt>
                <c:pt idx="1954">
                  <c:v>2022</c:v>
                </c:pt>
                <c:pt idx="1955">
                  <c:v>2022</c:v>
                </c:pt>
                <c:pt idx="1956">
                  <c:v>2022</c:v>
                </c:pt>
                <c:pt idx="1957">
                  <c:v>2022</c:v>
                </c:pt>
                <c:pt idx="1958">
                  <c:v>2022</c:v>
                </c:pt>
                <c:pt idx="1959">
                  <c:v>2022</c:v>
                </c:pt>
                <c:pt idx="1960">
                  <c:v>2022</c:v>
                </c:pt>
                <c:pt idx="1961">
                  <c:v>2022</c:v>
                </c:pt>
                <c:pt idx="1962">
                  <c:v>2022</c:v>
                </c:pt>
                <c:pt idx="1963">
                  <c:v>2022</c:v>
                </c:pt>
                <c:pt idx="1964">
                  <c:v>2022</c:v>
                </c:pt>
                <c:pt idx="1965">
                  <c:v>2022</c:v>
                </c:pt>
                <c:pt idx="1966">
                  <c:v>2022</c:v>
                </c:pt>
                <c:pt idx="1967">
                  <c:v>2022</c:v>
                </c:pt>
                <c:pt idx="1968">
                  <c:v>2022</c:v>
                </c:pt>
                <c:pt idx="1969">
                  <c:v>2022</c:v>
                </c:pt>
                <c:pt idx="1970">
                  <c:v>2022</c:v>
                </c:pt>
                <c:pt idx="1971">
                  <c:v>2022</c:v>
                </c:pt>
                <c:pt idx="1972">
                  <c:v>2022</c:v>
                </c:pt>
                <c:pt idx="1973">
                  <c:v>2022</c:v>
                </c:pt>
                <c:pt idx="1974">
                  <c:v>2022</c:v>
                </c:pt>
                <c:pt idx="1975">
                  <c:v>2022</c:v>
                </c:pt>
                <c:pt idx="1976">
                  <c:v>2022</c:v>
                </c:pt>
                <c:pt idx="1977">
                  <c:v>2022</c:v>
                </c:pt>
                <c:pt idx="1978">
                  <c:v>2022</c:v>
                </c:pt>
                <c:pt idx="1979">
                  <c:v>2022</c:v>
                </c:pt>
                <c:pt idx="1980">
                  <c:v>2022</c:v>
                </c:pt>
                <c:pt idx="1981">
                  <c:v>2022</c:v>
                </c:pt>
                <c:pt idx="1982">
                  <c:v>2022</c:v>
                </c:pt>
                <c:pt idx="1983">
                  <c:v>2022</c:v>
                </c:pt>
                <c:pt idx="1984">
                  <c:v>2022</c:v>
                </c:pt>
                <c:pt idx="1985">
                  <c:v>2022</c:v>
                </c:pt>
                <c:pt idx="1986">
                  <c:v>2022</c:v>
                </c:pt>
                <c:pt idx="1987">
                  <c:v>2022</c:v>
                </c:pt>
                <c:pt idx="1988">
                  <c:v>2022</c:v>
                </c:pt>
                <c:pt idx="1989">
                  <c:v>2022</c:v>
                </c:pt>
                <c:pt idx="1990">
                  <c:v>2022</c:v>
                </c:pt>
                <c:pt idx="1991">
                  <c:v>2022</c:v>
                </c:pt>
                <c:pt idx="1992">
                  <c:v>2022</c:v>
                </c:pt>
                <c:pt idx="1993">
                  <c:v>2022</c:v>
                </c:pt>
                <c:pt idx="1994">
                  <c:v>2022</c:v>
                </c:pt>
                <c:pt idx="1995">
                  <c:v>2022</c:v>
                </c:pt>
                <c:pt idx="1996">
                  <c:v>2022</c:v>
                </c:pt>
                <c:pt idx="1997">
                  <c:v>2022</c:v>
                </c:pt>
                <c:pt idx="1998">
                  <c:v>2022</c:v>
                </c:pt>
                <c:pt idx="1999">
                  <c:v>2022</c:v>
                </c:pt>
                <c:pt idx="2000">
                  <c:v>2022</c:v>
                </c:pt>
                <c:pt idx="2001">
                  <c:v>2022</c:v>
                </c:pt>
                <c:pt idx="2002">
                  <c:v>2022</c:v>
                </c:pt>
                <c:pt idx="2003">
                  <c:v>2022</c:v>
                </c:pt>
                <c:pt idx="2004">
                  <c:v>2022</c:v>
                </c:pt>
                <c:pt idx="2005">
                  <c:v>2022</c:v>
                </c:pt>
                <c:pt idx="2006">
                  <c:v>2022</c:v>
                </c:pt>
                <c:pt idx="2007">
                  <c:v>2022</c:v>
                </c:pt>
                <c:pt idx="2008">
                  <c:v>2022</c:v>
                </c:pt>
                <c:pt idx="2009">
                  <c:v>2022</c:v>
                </c:pt>
                <c:pt idx="2010">
                  <c:v>2022</c:v>
                </c:pt>
                <c:pt idx="2011">
                  <c:v>2022</c:v>
                </c:pt>
                <c:pt idx="2012">
                  <c:v>2022</c:v>
                </c:pt>
                <c:pt idx="2013">
                  <c:v>2022</c:v>
                </c:pt>
                <c:pt idx="2014">
                  <c:v>2022</c:v>
                </c:pt>
                <c:pt idx="2015">
                  <c:v>2022</c:v>
                </c:pt>
                <c:pt idx="2016">
                  <c:v>2022</c:v>
                </c:pt>
                <c:pt idx="2017">
                  <c:v>2022</c:v>
                </c:pt>
                <c:pt idx="2018">
                  <c:v>2022</c:v>
                </c:pt>
                <c:pt idx="2019">
                  <c:v>2022</c:v>
                </c:pt>
                <c:pt idx="2020">
                  <c:v>2022</c:v>
                </c:pt>
                <c:pt idx="2021">
                  <c:v>2022</c:v>
                </c:pt>
                <c:pt idx="2022">
                  <c:v>2022</c:v>
                </c:pt>
                <c:pt idx="2023">
                  <c:v>2022</c:v>
                </c:pt>
                <c:pt idx="2024">
                  <c:v>2022</c:v>
                </c:pt>
                <c:pt idx="2025">
                  <c:v>2022</c:v>
                </c:pt>
                <c:pt idx="2026">
                  <c:v>2022</c:v>
                </c:pt>
                <c:pt idx="2027">
                  <c:v>2022</c:v>
                </c:pt>
                <c:pt idx="2028">
                  <c:v>2022</c:v>
                </c:pt>
                <c:pt idx="2029">
                  <c:v>2022</c:v>
                </c:pt>
                <c:pt idx="2030">
                  <c:v>2022</c:v>
                </c:pt>
                <c:pt idx="2031">
                  <c:v>2022</c:v>
                </c:pt>
                <c:pt idx="2032">
                  <c:v>2022</c:v>
                </c:pt>
                <c:pt idx="2033">
                  <c:v>2022</c:v>
                </c:pt>
                <c:pt idx="2034">
                  <c:v>2022</c:v>
                </c:pt>
                <c:pt idx="2035">
                  <c:v>2022</c:v>
                </c:pt>
                <c:pt idx="2036">
                  <c:v>2022</c:v>
                </c:pt>
                <c:pt idx="2037">
                  <c:v>2022</c:v>
                </c:pt>
                <c:pt idx="2038">
                  <c:v>2022</c:v>
                </c:pt>
                <c:pt idx="2039">
                  <c:v>2022</c:v>
                </c:pt>
                <c:pt idx="2040">
                  <c:v>2022</c:v>
                </c:pt>
                <c:pt idx="2041">
                  <c:v>2022</c:v>
                </c:pt>
                <c:pt idx="2042">
                  <c:v>2022</c:v>
                </c:pt>
                <c:pt idx="2043">
                  <c:v>2022</c:v>
                </c:pt>
                <c:pt idx="2044">
                  <c:v>2022</c:v>
                </c:pt>
                <c:pt idx="2045">
                  <c:v>2022</c:v>
                </c:pt>
                <c:pt idx="2046">
                  <c:v>2022</c:v>
                </c:pt>
                <c:pt idx="2047">
                  <c:v>2022</c:v>
                </c:pt>
                <c:pt idx="2048">
                  <c:v>2022</c:v>
                </c:pt>
                <c:pt idx="2049">
                  <c:v>2022</c:v>
                </c:pt>
                <c:pt idx="2050">
                  <c:v>2022</c:v>
                </c:pt>
                <c:pt idx="2051">
                  <c:v>2022</c:v>
                </c:pt>
                <c:pt idx="2052">
                  <c:v>2022</c:v>
                </c:pt>
                <c:pt idx="2053">
                  <c:v>2022</c:v>
                </c:pt>
                <c:pt idx="2054">
                  <c:v>2022</c:v>
                </c:pt>
                <c:pt idx="2055">
                  <c:v>2022</c:v>
                </c:pt>
                <c:pt idx="2056">
                  <c:v>2022</c:v>
                </c:pt>
                <c:pt idx="2057">
                  <c:v>2022</c:v>
                </c:pt>
                <c:pt idx="2058">
                  <c:v>2022</c:v>
                </c:pt>
                <c:pt idx="2059">
                  <c:v>2022</c:v>
                </c:pt>
                <c:pt idx="2060">
                  <c:v>2022</c:v>
                </c:pt>
                <c:pt idx="2061">
                  <c:v>2022</c:v>
                </c:pt>
                <c:pt idx="2062">
                  <c:v>2022</c:v>
                </c:pt>
                <c:pt idx="2063">
                  <c:v>2022</c:v>
                </c:pt>
                <c:pt idx="2064">
                  <c:v>2022</c:v>
                </c:pt>
                <c:pt idx="2065">
                  <c:v>2022</c:v>
                </c:pt>
                <c:pt idx="2066">
                  <c:v>2022</c:v>
                </c:pt>
                <c:pt idx="2067">
                  <c:v>2022</c:v>
                </c:pt>
                <c:pt idx="2068">
                  <c:v>2022</c:v>
                </c:pt>
                <c:pt idx="2069">
                  <c:v>2022</c:v>
                </c:pt>
                <c:pt idx="2070">
                  <c:v>2022</c:v>
                </c:pt>
                <c:pt idx="2071">
                  <c:v>2022</c:v>
                </c:pt>
                <c:pt idx="2072">
                  <c:v>2022</c:v>
                </c:pt>
                <c:pt idx="2073">
                  <c:v>2022</c:v>
                </c:pt>
                <c:pt idx="2074">
                  <c:v>2022</c:v>
                </c:pt>
                <c:pt idx="2075">
                  <c:v>2022</c:v>
                </c:pt>
                <c:pt idx="2076">
                  <c:v>2022</c:v>
                </c:pt>
                <c:pt idx="2077">
                  <c:v>2022</c:v>
                </c:pt>
                <c:pt idx="2078">
                  <c:v>2022</c:v>
                </c:pt>
                <c:pt idx="2079">
                  <c:v>2022</c:v>
                </c:pt>
                <c:pt idx="2080">
                  <c:v>2022</c:v>
                </c:pt>
                <c:pt idx="2081">
                  <c:v>2022</c:v>
                </c:pt>
                <c:pt idx="2082">
                  <c:v>2022</c:v>
                </c:pt>
                <c:pt idx="2083">
                  <c:v>2022</c:v>
                </c:pt>
                <c:pt idx="2084">
                  <c:v>2022</c:v>
                </c:pt>
                <c:pt idx="2085">
                  <c:v>2022</c:v>
                </c:pt>
                <c:pt idx="2086">
                  <c:v>2022</c:v>
                </c:pt>
                <c:pt idx="2087">
                  <c:v>2022</c:v>
                </c:pt>
                <c:pt idx="2088">
                  <c:v>2022</c:v>
                </c:pt>
                <c:pt idx="2089">
                  <c:v>2022</c:v>
                </c:pt>
                <c:pt idx="2090">
                  <c:v>2022</c:v>
                </c:pt>
                <c:pt idx="2091">
                  <c:v>2022</c:v>
                </c:pt>
                <c:pt idx="2092">
                  <c:v>2022</c:v>
                </c:pt>
                <c:pt idx="2093">
                  <c:v>2022</c:v>
                </c:pt>
                <c:pt idx="2094">
                  <c:v>2022</c:v>
                </c:pt>
                <c:pt idx="2095">
                  <c:v>2022</c:v>
                </c:pt>
                <c:pt idx="2096">
                  <c:v>2022</c:v>
                </c:pt>
                <c:pt idx="2097">
                  <c:v>2022</c:v>
                </c:pt>
                <c:pt idx="2098">
                  <c:v>2022</c:v>
                </c:pt>
                <c:pt idx="2099">
                  <c:v>2022</c:v>
                </c:pt>
                <c:pt idx="2100">
                  <c:v>2022</c:v>
                </c:pt>
                <c:pt idx="2101">
                  <c:v>2022</c:v>
                </c:pt>
                <c:pt idx="2102">
                  <c:v>2022</c:v>
                </c:pt>
                <c:pt idx="2103">
                  <c:v>2022</c:v>
                </c:pt>
                <c:pt idx="2104">
                  <c:v>2022</c:v>
                </c:pt>
                <c:pt idx="2105">
                  <c:v>2022</c:v>
                </c:pt>
                <c:pt idx="2106">
                  <c:v>2022</c:v>
                </c:pt>
                <c:pt idx="2107">
                  <c:v>2022</c:v>
                </c:pt>
                <c:pt idx="2108">
                  <c:v>2022</c:v>
                </c:pt>
                <c:pt idx="2109">
                  <c:v>2022</c:v>
                </c:pt>
                <c:pt idx="2110">
                  <c:v>2022</c:v>
                </c:pt>
                <c:pt idx="2111">
                  <c:v>2022</c:v>
                </c:pt>
                <c:pt idx="2112">
                  <c:v>2022</c:v>
                </c:pt>
                <c:pt idx="2113">
                  <c:v>2022</c:v>
                </c:pt>
                <c:pt idx="2114">
                  <c:v>2022</c:v>
                </c:pt>
                <c:pt idx="2115">
                  <c:v>2022</c:v>
                </c:pt>
                <c:pt idx="2116">
                  <c:v>2022</c:v>
                </c:pt>
                <c:pt idx="2117">
                  <c:v>2022</c:v>
                </c:pt>
                <c:pt idx="2118">
                  <c:v>2022</c:v>
                </c:pt>
                <c:pt idx="2119">
                  <c:v>2022</c:v>
                </c:pt>
                <c:pt idx="2120">
                  <c:v>2022</c:v>
                </c:pt>
                <c:pt idx="2121">
                  <c:v>2022</c:v>
                </c:pt>
                <c:pt idx="2122">
                  <c:v>2022</c:v>
                </c:pt>
                <c:pt idx="2123">
                  <c:v>2022</c:v>
                </c:pt>
                <c:pt idx="2124">
                  <c:v>2022</c:v>
                </c:pt>
                <c:pt idx="2125">
                  <c:v>2022</c:v>
                </c:pt>
                <c:pt idx="2126">
                  <c:v>2022</c:v>
                </c:pt>
                <c:pt idx="2127">
                  <c:v>2022</c:v>
                </c:pt>
                <c:pt idx="2128">
                  <c:v>2022</c:v>
                </c:pt>
                <c:pt idx="2129">
                  <c:v>2022</c:v>
                </c:pt>
                <c:pt idx="2130">
                  <c:v>2022</c:v>
                </c:pt>
                <c:pt idx="2131">
                  <c:v>2022</c:v>
                </c:pt>
                <c:pt idx="2132">
                  <c:v>2022</c:v>
                </c:pt>
                <c:pt idx="2133">
                  <c:v>2022</c:v>
                </c:pt>
                <c:pt idx="2134">
                  <c:v>2022</c:v>
                </c:pt>
                <c:pt idx="2135">
                  <c:v>2022</c:v>
                </c:pt>
                <c:pt idx="2136">
                  <c:v>2022</c:v>
                </c:pt>
                <c:pt idx="2137">
                  <c:v>2022</c:v>
                </c:pt>
                <c:pt idx="2138">
                  <c:v>2022</c:v>
                </c:pt>
                <c:pt idx="2139">
                  <c:v>2022</c:v>
                </c:pt>
                <c:pt idx="2140">
                  <c:v>2022</c:v>
                </c:pt>
                <c:pt idx="2141">
                  <c:v>2022</c:v>
                </c:pt>
                <c:pt idx="2142">
                  <c:v>2022</c:v>
                </c:pt>
                <c:pt idx="2143">
                  <c:v>2022</c:v>
                </c:pt>
                <c:pt idx="2144">
                  <c:v>2022</c:v>
                </c:pt>
                <c:pt idx="2145">
                  <c:v>2022</c:v>
                </c:pt>
                <c:pt idx="2146">
                  <c:v>2022</c:v>
                </c:pt>
                <c:pt idx="2147">
                  <c:v>2022</c:v>
                </c:pt>
                <c:pt idx="2148">
                  <c:v>2022</c:v>
                </c:pt>
                <c:pt idx="2149">
                  <c:v>2022</c:v>
                </c:pt>
                <c:pt idx="2150">
                  <c:v>2022</c:v>
                </c:pt>
                <c:pt idx="2151">
                  <c:v>2022</c:v>
                </c:pt>
                <c:pt idx="2152">
                  <c:v>2022</c:v>
                </c:pt>
                <c:pt idx="2153">
                  <c:v>2022</c:v>
                </c:pt>
                <c:pt idx="2154">
                  <c:v>2022</c:v>
                </c:pt>
                <c:pt idx="2155">
                  <c:v>2022</c:v>
                </c:pt>
                <c:pt idx="2156">
                  <c:v>2022</c:v>
                </c:pt>
                <c:pt idx="2157">
                  <c:v>2022</c:v>
                </c:pt>
                <c:pt idx="2158">
                  <c:v>2022</c:v>
                </c:pt>
                <c:pt idx="2159">
                  <c:v>2022</c:v>
                </c:pt>
                <c:pt idx="2160">
                  <c:v>2022</c:v>
                </c:pt>
                <c:pt idx="2161">
                  <c:v>2022</c:v>
                </c:pt>
                <c:pt idx="2162">
                  <c:v>2022</c:v>
                </c:pt>
                <c:pt idx="2163">
                  <c:v>2022</c:v>
                </c:pt>
                <c:pt idx="2164">
                  <c:v>2022</c:v>
                </c:pt>
                <c:pt idx="2165">
                  <c:v>2022</c:v>
                </c:pt>
                <c:pt idx="2166">
                  <c:v>2022</c:v>
                </c:pt>
                <c:pt idx="2167">
                  <c:v>2022</c:v>
                </c:pt>
                <c:pt idx="2168">
                  <c:v>2022</c:v>
                </c:pt>
                <c:pt idx="2169">
                  <c:v>2022</c:v>
                </c:pt>
                <c:pt idx="2170">
                  <c:v>2022</c:v>
                </c:pt>
                <c:pt idx="2171">
                  <c:v>2022</c:v>
                </c:pt>
                <c:pt idx="2172">
                  <c:v>2022</c:v>
                </c:pt>
                <c:pt idx="2173">
                  <c:v>2022</c:v>
                </c:pt>
                <c:pt idx="2174">
                  <c:v>2022</c:v>
                </c:pt>
                <c:pt idx="2175">
                  <c:v>2022</c:v>
                </c:pt>
                <c:pt idx="2176">
                  <c:v>2022</c:v>
                </c:pt>
                <c:pt idx="2177">
                  <c:v>2022</c:v>
                </c:pt>
                <c:pt idx="2178">
                  <c:v>2022</c:v>
                </c:pt>
                <c:pt idx="2179">
                  <c:v>2022</c:v>
                </c:pt>
                <c:pt idx="2180">
                  <c:v>2022</c:v>
                </c:pt>
                <c:pt idx="2181">
                  <c:v>2022</c:v>
                </c:pt>
                <c:pt idx="2182">
                  <c:v>2022</c:v>
                </c:pt>
                <c:pt idx="2183">
                  <c:v>2022</c:v>
                </c:pt>
                <c:pt idx="2184">
                  <c:v>2022</c:v>
                </c:pt>
                <c:pt idx="2185">
                  <c:v>2022</c:v>
                </c:pt>
                <c:pt idx="2186">
                  <c:v>2022</c:v>
                </c:pt>
                <c:pt idx="2187">
                  <c:v>2022</c:v>
                </c:pt>
                <c:pt idx="2188">
                  <c:v>2022</c:v>
                </c:pt>
                <c:pt idx="2189">
                  <c:v>2022</c:v>
                </c:pt>
                <c:pt idx="2190">
                  <c:v>2022</c:v>
                </c:pt>
                <c:pt idx="2191">
                  <c:v>2022</c:v>
                </c:pt>
                <c:pt idx="2192">
                  <c:v>2022</c:v>
                </c:pt>
                <c:pt idx="2193">
                  <c:v>2022</c:v>
                </c:pt>
                <c:pt idx="2194">
                  <c:v>2022</c:v>
                </c:pt>
                <c:pt idx="2195">
                  <c:v>2022</c:v>
                </c:pt>
                <c:pt idx="2196">
                  <c:v>2022</c:v>
                </c:pt>
                <c:pt idx="2197">
                  <c:v>2022</c:v>
                </c:pt>
                <c:pt idx="2198">
                  <c:v>2022</c:v>
                </c:pt>
                <c:pt idx="2199">
                  <c:v>2022</c:v>
                </c:pt>
                <c:pt idx="2200">
                  <c:v>2022</c:v>
                </c:pt>
                <c:pt idx="2201">
                  <c:v>2022</c:v>
                </c:pt>
                <c:pt idx="2202">
                  <c:v>2022</c:v>
                </c:pt>
                <c:pt idx="2203">
                  <c:v>2022</c:v>
                </c:pt>
                <c:pt idx="2204">
                  <c:v>2022</c:v>
                </c:pt>
                <c:pt idx="2205">
                  <c:v>2022</c:v>
                </c:pt>
                <c:pt idx="2206">
                  <c:v>2022</c:v>
                </c:pt>
                <c:pt idx="2207">
                  <c:v>2022</c:v>
                </c:pt>
                <c:pt idx="2208">
                  <c:v>2022</c:v>
                </c:pt>
                <c:pt idx="2209">
                  <c:v>2022</c:v>
                </c:pt>
                <c:pt idx="2210">
                  <c:v>2022</c:v>
                </c:pt>
                <c:pt idx="2211">
                  <c:v>2022</c:v>
                </c:pt>
                <c:pt idx="2212">
                  <c:v>2022</c:v>
                </c:pt>
                <c:pt idx="2213">
                  <c:v>2022</c:v>
                </c:pt>
                <c:pt idx="2214">
                  <c:v>2022</c:v>
                </c:pt>
                <c:pt idx="2215">
                  <c:v>2022</c:v>
                </c:pt>
                <c:pt idx="2216">
                  <c:v>2022</c:v>
                </c:pt>
                <c:pt idx="2217">
                  <c:v>2022</c:v>
                </c:pt>
                <c:pt idx="2218">
                  <c:v>2022</c:v>
                </c:pt>
                <c:pt idx="2219">
                  <c:v>2022</c:v>
                </c:pt>
                <c:pt idx="2220">
                  <c:v>2022</c:v>
                </c:pt>
                <c:pt idx="2221">
                  <c:v>2022</c:v>
                </c:pt>
                <c:pt idx="2222">
                  <c:v>2022</c:v>
                </c:pt>
                <c:pt idx="2223">
                  <c:v>2022</c:v>
                </c:pt>
                <c:pt idx="2224">
                  <c:v>2022</c:v>
                </c:pt>
                <c:pt idx="2225">
                  <c:v>2022</c:v>
                </c:pt>
                <c:pt idx="2226">
                  <c:v>2022</c:v>
                </c:pt>
                <c:pt idx="2227">
                  <c:v>2022</c:v>
                </c:pt>
                <c:pt idx="2228">
                  <c:v>2022</c:v>
                </c:pt>
                <c:pt idx="2229">
                  <c:v>2022</c:v>
                </c:pt>
                <c:pt idx="2230">
                  <c:v>2022</c:v>
                </c:pt>
                <c:pt idx="2231">
                  <c:v>2022</c:v>
                </c:pt>
                <c:pt idx="2232">
                  <c:v>2022</c:v>
                </c:pt>
                <c:pt idx="2233">
                  <c:v>2022</c:v>
                </c:pt>
                <c:pt idx="2234">
                  <c:v>2022</c:v>
                </c:pt>
                <c:pt idx="2235">
                  <c:v>2022</c:v>
                </c:pt>
                <c:pt idx="2236">
                  <c:v>2022</c:v>
                </c:pt>
                <c:pt idx="2237">
                  <c:v>2022</c:v>
                </c:pt>
                <c:pt idx="2238">
                  <c:v>2022</c:v>
                </c:pt>
                <c:pt idx="2239">
                  <c:v>2022</c:v>
                </c:pt>
                <c:pt idx="2240">
                  <c:v>2022</c:v>
                </c:pt>
                <c:pt idx="2241">
                  <c:v>2022</c:v>
                </c:pt>
                <c:pt idx="2242">
                  <c:v>2022</c:v>
                </c:pt>
                <c:pt idx="2243">
                  <c:v>2022</c:v>
                </c:pt>
                <c:pt idx="2244">
                  <c:v>2022</c:v>
                </c:pt>
                <c:pt idx="2245">
                  <c:v>2022</c:v>
                </c:pt>
                <c:pt idx="2246">
                  <c:v>2022</c:v>
                </c:pt>
                <c:pt idx="2247">
                  <c:v>2022</c:v>
                </c:pt>
                <c:pt idx="2248">
                  <c:v>2022</c:v>
                </c:pt>
                <c:pt idx="2249">
                  <c:v>2022</c:v>
                </c:pt>
                <c:pt idx="2250">
                  <c:v>2022</c:v>
                </c:pt>
                <c:pt idx="2251">
                  <c:v>2022</c:v>
                </c:pt>
                <c:pt idx="2252">
                  <c:v>2022</c:v>
                </c:pt>
                <c:pt idx="2253">
                  <c:v>2022</c:v>
                </c:pt>
                <c:pt idx="2254">
                  <c:v>2022</c:v>
                </c:pt>
                <c:pt idx="2255">
                  <c:v>2022</c:v>
                </c:pt>
                <c:pt idx="2256">
                  <c:v>2022</c:v>
                </c:pt>
                <c:pt idx="2257">
                  <c:v>2022</c:v>
                </c:pt>
                <c:pt idx="2258">
                  <c:v>2022</c:v>
                </c:pt>
                <c:pt idx="2259">
                  <c:v>2022</c:v>
                </c:pt>
                <c:pt idx="2260">
                  <c:v>2022</c:v>
                </c:pt>
                <c:pt idx="2261">
                  <c:v>2022</c:v>
                </c:pt>
                <c:pt idx="2262">
                  <c:v>2022</c:v>
                </c:pt>
                <c:pt idx="2263">
                  <c:v>2022</c:v>
                </c:pt>
                <c:pt idx="2264">
                  <c:v>2022</c:v>
                </c:pt>
                <c:pt idx="2265">
                  <c:v>2022</c:v>
                </c:pt>
                <c:pt idx="2266">
                  <c:v>2022</c:v>
                </c:pt>
                <c:pt idx="2267">
                  <c:v>2022</c:v>
                </c:pt>
                <c:pt idx="2268">
                  <c:v>2022</c:v>
                </c:pt>
                <c:pt idx="2269">
                  <c:v>2022</c:v>
                </c:pt>
                <c:pt idx="2270">
                  <c:v>2022</c:v>
                </c:pt>
                <c:pt idx="2271">
                  <c:v>2022</c:v>
                </c:pt>
                <c:pt idx="2272">
                  <c:v>2022</c:v>
                </c:pt>
                <c:pt idx="2273">
                  <c:v>2022</c:v>
                </c:pt>
                <c:pt idx="2274">
                  <c:v>2022</c:v>
                </c:pt>
                <c:pt idx="2275">
                  <c:v>2022</c:v>
                </c:pt>
                <c:pt idx="2276">
                  <c:v>2022</c:v>
                </c:pt>
                <c:pt idx="2277">
                  <c:v>2022</c:v>
                </c:pt>
                <c:pt idx="2278">
                  <c:v>2022</c:v>
                </c:pt>
                <c:pt idx="2279">
                  <c:v>2022</c:v>
                </c:pt>
                <c:pt idx="2280">
                  <c:v>2022</c:v>
                </c:pt>
                <c:pt idx="2281">
                  <c:v>2022</c:v>
                </c:pt>
                <c:pt idx="2282">
                  <c:v>2022</c:v>
                </c:pt>
                <c:pt idx="2283">
                  <c:v>2022</c:v>
                </c:pt>
                <c:pt idx="2284">
                  <c:v>2022</c:v>
                </c:pt>
                <c:pt idx="2285">
                  <c:v>2022</c:v>
                </c:pt>
                <c:pt idx="2286">
                  <c:v>2022</c:v>
                </c:pt>
                <c:pt idx="2287">
                  <c:v>2022</c:v>
                </c:pt>
                <c:pt idx="2288">
                  <c:v>2022</c:v>
                </c:pt>
                <c:pt idx="2289">
                  <c:v>2022</c:v>
                </c:pt>
                <c:pt idx="2290">
                  <c:v>2022</c:v>
                </c:pt>
                <c:pt idx="2291">
                  <c:v>2022</c:v>
                </c:pt>
                <c:pt idx="2292">
                  <c:v>2022</c:v>
                </c:pt>
                <c:pt idx="2293">
                  <c:v>2022</c:v>
                </c:pt>
                <c:pt idx="2294">
                  <c:v>2022</c:v>
                </c:pt>
                <c:pt idx="2295">
                  <c:v>2022</c:v>
                </c:pt>
                <c:pt idx="2296">
                  <c:v>2022</c:v>
                </c:pt>
                <c:pt idx="2297">
                  <c:v>2022</c:v>
                </c:pt>
                <c:pt idx="2298">
                  <c:v>2022</c:v>
                </c:pt>
                <c:pt idx="2299">
                  <c:v>2022</c:v>
                </c:pt>
                <c:pt idx="2300">
                  <c:v>2022</c:v>
                </c:pt>
                <c:pt idx="2301">
                  <c:v>2022</c:v>
                </c:pt>
                <c:pt idx="2302">
                  <c:v>2022</c:v>
                </c:pt>
                <c:pt idx="2303">
                  <c:v>2022</c:v>
                </c:pt>
                <c:pt idx="2304">
                  <c:v>2022</c:v>
                </c:pt>
                <c:pt idx="2305">
                  <c:v>2022</c:v>
                </c:pt>
                <c:pt idx="2306">
                  <c:v>2022</c:v>
                </c:pt>
                <c:pt idx="2307">
                  <c:v>2022</c:v>
                </c:pt>
                <c:pt idx="2308">
                  <c:v>2022</c:v>
                </c:pt>
                <c:pt idx="2309">
                  <c:v>2022</c:v>
                </c:pt>
                <c:pt idx="2310">
                  <c:v>2022</c:v>
                </c:pt>
                <c:pt idx="2311">
                  <c:v>2022</c:v>
                </c:pt>
                <c:pt idx="2312">
                  <c:v>2022</c:v>
                </c:pt>
                <c:pt idx="2313">
                  <c:v>2022</c:v>
                </c:pt>
                <c:pt idx="2314">
                  <c:v>2022</c:v>
                </c:pt>
                <c:pt idx="2315">
                  <c:v>2022</c:v>
                </c:pt>
                <c:pt idx="2316">
                  <c:v>2022</c:v>
                </c:pt>
                <c:pt idx="2317">
                  <c:v>2022</c:v>
                </c:pt>
                <c:pt idx="2318">
                  <c:v>2022</c:v>
                </c:pt>
                <c:pt idx="2319">
                  <c:v>2022</c:v>
                </c:pt>
                <c:pt idx="2320">
                  <c:v>2022</c:v>
                </c:pt>
                <c:pt idx="2321">
                  <c:v>2022</c:v>
                </c:pt>
                <c:pt idx="2322">
                  <c:v>2022</c:v>
                </c:pt>
                <c:pt idx="2323">
                  <c:v>2022</c:v>
                </c:pt>
                <c:pt idx="2324">
                  <c:v>2022</c:v>
                </c:pt>
                <c:pt idx="2325">
                  <c:v>2022</c:v>
                </c:pt>
                <c:pt idx="2326">
                  <c:v>2022</c:v>
                </c:pt>
                <c:pt idx="2327">
                  <c:v>2022</c:v>
                </c:pt>
                <c:pt idx="2328">
                  <c:v>2022</c:v>
                </c:pt>
                <c:pt idx="2329">
                  <c:v>2022</c:v>
                </c:pt>
                <c:pt idx="2330">
                  <c:v>2022</c:v>
                </c:pt>
                <c:pt idx="2331">
                  <c:v>2022</c:v>
                </c:pt>
                <c:pt idx="2332">
                  <c:v>2022</c:v>
                </c:pt>
                <c:pt idx="2333">
                  <c:v>2022</c:v>
                </c:pt>
                <c:pt idx="2334">
                  <c:v>2022</c:v>
                </c:pt>
                <c:pt idx="2335">
                  <c:v>2022</c:v>
                </c:pt>
                <c:pt idx="2336">
                  <c:v>2022</c:v>
                </c:pt>
                <c:pt idx="2337">
                  <c:v>2022</c:v>
                </c:pt>
                <c:pt idx="2338">
                  <c:v>2022</c:v>
                </c:pt>
                <c:pt idx="2339">
                  <c:v>2022</c:v>
                </c:pt>
                <c:pt idx="2340">
                  <c:v>2022</c:v>
                </c:pt>
                <c:pt idx="2341">
                  <c:v>2022</c:v>
                </c:pt>
                <c:pt idx="2342">
                  <c:v>2022</c:v>
                </c:pt>
                <c:pt idx="2343">
                  <c:v>2022</c:v>
                </c:pt>
                <c:pt idx="2344">
                  <c:v>2022</c:v>
                </c:pt>
                <c:pt idx="2345">
                  <c:v>2022</c:v>
                </c:pt>
                <c:pt idx="2346">
                  <c:v>2022</c:v>
                </c:pt>
                <c:pt idx="2347">
                  <c:v>2022</c:v>
                </c:pt>
                <c:pt idx="2348">
                  <c:v>2022</c:v>
                </c:pt>
                <c:pt idx="2349">
                  <c:v>2022</c:v>
                </c:pt>
                <c:pt idx="2350">
                  <c:v>2022</c:v>
                </c:pt>
                <c:pt idx="2351">
                  <c:v>2022</c:v>
                </c:pt>
                <c:pt idx="2352">
                  <c:v>2022</c:v>
                </c:pt>
                <c:pt idx="2353">
                  <c:v>2022</c:v>
                </c:pt>
                <c:pt idx="2354">
                  <c:v>2022</c:v>
                </c:pt>
                <c:pt idx="2355">
                  <c:v>2022</c:v>
                </c:pt>
                <c:pt idx="2356">
                  <c:v>2022</c:v>
                </c:pt>
                <c:pt idx="2357">
                  <c:v>2022</c:v>
                </c:pt>
                <c:pt idx="2358">
                  <c:v>2022</c:v>
                </c:pt>
                <c:pt idx="2359">
                  <c:v>2022</c:v>
                </c:pt>
                <c:pt idx="2360">
                  <c:v>2022</c:v>
                </c:pt>
                <c:pt idx="2361">
                  <c:v>2022</c:v>
                </c:pt>
                <c:pt idx="2362">
                  <c:v>2022</c:v>
                </c:pt>
                <c:pt idx="2363">
                  <c:v>2022</c:v>
                </c:pt>
                <c:pt idx="2364">
                  <c:v>2022</c:v>
                </c:pt>
                <c:pt idx="2365">
                  <c:v>2022</c:v>
                </c:pt>
                <c:pt idx="2366">
                  <c:v>2022</c:v>
                </c:pt>
                <c:pt idx="2367">
                  <c:v>2022</c:v>
                </c:pt>
                <c:pt idx="2368">
                  <c:v>2022</c:v>
                </c:pt>
                <c:pt idx="2369">
                  <c:v>2022</c:v>
                </c:pt>
                <c:pt idx="2370">
                  <c:v>2022</c:v>
                </c:pt>
                <c:pt idx="2371">
                  <c:v>2022</c:v>
                </c:pt>
                <c:pt idx="2372">
                  <c:v>2022</c:v>
                </c:pt>
                <c:pt idx="2373">
                  <c:v>2022</c:v>
                </c:pt>
                <c:pt idx="2374">
                  <c:v>2022</c:v>
                </c:pt>
                <c:pt idx="2375">
                  <c:v>2022</c:v>
                </c:pt>
                <c:pt idx="2376">
                  <c:v>2022</c:v>
                </c:pt>
                <c:pt idx="2377">
                  <c:v>2022</c:v>
                </c:pt>
                <c:pt idx="2378">
                  <c:v>2022</c:v>
                </c:pt>
                <c:pt idx="2379">
                  <c:v>2022</c:v>
                </c:pt>
                <c:pt idx="2380">
                  <c:v>2022</c:v>
                </c:pt>
                <c:pt idx="2381">
                  <c:v>2022</c:v>
                </c:pt>
                <c:pt idx="2382">
                  <c:v>2022</c:v>
                </c:pt>
                <c:pt idx="2383">
                  <c:v>2022</c:v>
                </c:pt>
                <c:pt idx="2384">
                  <c:v>2022</c:v>
                </c:pt>
                <c:pt idx="2385">
                  <c:v>2022</c:v>
                </c:pt>
                <c:pt idx="2386">
                  <c:v>2022</c:v>
                </c:pt>
                <c:pt idx="2387">
                  <c:v>2022</c:v>
                </c:pt>
                <c:pt idx="2388">
                  <c:v>2022</c:v>
                </c:pt>
                <c:pt idx="2389">
                  <c:v>2022</c:v>
                </c:pt>
                <c:pt idx="2390">
                  <c:v>2022</c:v>
                </c:pt>
                <c:pt idx="2391">
                  <c:v>2022</c:v>
                </c:pt>
                <c:pt idx="2392">
                  <c:v>2022</c:v>
                </c:pt>
                <c:pt idx="2393">
                  <c:v>2022</c:v>
                </c:pt>
                <c:pt idx="2394">
                  <c:v>2022</c:v>
                </c:pt>
                <c:pt idx="2395">
                  <c:v>2022</c:v>
                </c:pt>
                <c:pt idx="2396">
                  <c:v>2022</c:v>
                </c:pt>
                <c:pt idx="2397">
                  <c:v>2022</c:v>
                </c:pt>
                <c:pt idx="2398">
                  <c:v>2022</c:v>
                </c:pt>
                <c:pt idx="2399">
                  <c:v>2022</c:v>
                </c:pt>
                <c:pt idx="2400">
                  <c:v>2021</c:v>
                </c:pt>
                <c:pt idx="2401">
                  <c:v>2021</c:v>
                </c:pt>
                <c:pt idx="2402">
                  <c:v>2021</c:v>
                </c:pt>
                <c:pt idx="2403">
                  <c:v>2021</c:v>
                </c:pt>
                <c:pt idx="2404">
                  <c:v>2021</c:v>
                </c:pt>
                <c:pt idx="2405">
                  <c:v>2021</c:v>
                </c:pt>
                <c:pt idx="2406">
                  <c:v>2021</c:v>
                </c:pt>
                <c:pt idx="2407">
                  <c:v>2021</c:v>
                </c:pt>
                <c:pt idx="2408">
                  <c:v>2021</c:v>
                </c:pt>
                <c:pt idx="2409">
                  <c:v>2021</c:v>
                </c:pt>
                <c:pt idx="2410">
                  <c:v>2021</c:v>
                </c:pt>
                <c:pt idx="2411">
                  <c:v>2021</c:v>
                </c:pt>
                <c:pt idx="2412">
                  <c:v>2021</c:v>
                </c:pt>
                <c:pt idx="2413">
                  <c:v>2021</c:v>
                </c:pt>
                <c:pt idx="2414">
                  <c:v>2021</c:v>
                </c:pt>
                <c:pt idx="2415">
                  <c:v>2021</c:v>
                </c:pt>
                <c:pt idx="2416">
                  <c:v>2021</c:v>
                </c:pt>
                <c:pt idx="2417">
                  <c:v>2021</c:v>
                </c:pt>
                <c:pt idx="2418">
                  <c:v>2021</c:v>
                </c:pt>
                <c:pt idx="2419">
                  <c:v>2021</c:v>
                </c:pt>
                <c:pt idx="2420">
                  <c:v>2021</c:v>
                </c:pt>
                <c:pt idx="2421">
                  <c:v>2021</c:v>
                </c:pt>
                <c:pt idx="2422">
                  <c:v>2021</c:v>
                </c:pt>
                <c:pt idx="2423">
                  <c:v>2021</c:v>
                </c:pt>
                <c:pt idx="2424">
                  <c:v>2021</c:v>
                </c:pt>
                <c:pt idx="2425">
                  <c:v>2021</c:v>
                </c:pt>
                <c:pt idx="2426">
                  <c:v>2021</c:v>
                </c:pt>
                <c:pt idx="2427">
                  <c:v>2021</c:v>
                </c:pt>
                <c:pt idx="2428">
                  <c:v>2021</c:v>
                </c:pt>
                <c:pt idx="2429">
                  <c:v>2021</c:v>
                </c:pt>
                <c:pt idx="2430">
                  <c:v>2021</c:v>
                </c:pt>
                <c:pt idx="2431">
                  <c:v>2021</c:v>
                </c:pt>
                <c:pt idx="2432">
                  <c:v>2021</c:v>
                </c:pt>
                <c:pt idx="2433">
                  <c:v>2021</c:v>
                </c:pt>
                <c:pt idx="2434">
                  <c:v>2021</c:v>
                </c:pt>
                <c:pt idx="2435">
                  <c:v>2021</c:v>
                </c:pt>
                <c:pt idx="2436">
                  <c:v>2021</c:v>
                </c:pt>
                <c:pt idx="2437">
                  <c:v>2021</c:v>
                </c:pt>
                <c:pt idx="2438">
                  <c:v>2021</c:v>
                </c:pt>
                <c:pt idx="2439">
                  <c:v>2021</c:v>
                </c:pt>
                <c:pt idx="2440">
                  <c:v>2021</c:v>
                </c:pt>
                <c:pt idx="2441">
                  <c:v>2021</c:v>
                </c:pt>
                <c:pt idx="2442">
                  <c:v>2021</c:v>
                </c:pt>
                <c:pt idx="2443">
                  <c:v>2021</c:v>
                </c:pt>
                <c:pt idx="2444">
                  <c:v>2021</c:v>
                </c:pt>
                <c:pt idx="2445">
                  <c:v>2021</c:v>
                </c:pt>
                <c:pt idx="2446">
                  <c:v>2021</c:v>
                </c:pt>
                <c:pt idx="2447">
                  <c:v>2021</c:v>
                </c:pt>
                <c:pt idx="2448">
                  <c:v>2021</c:v>
                </c:pt>
                <c:pt idx="2449">
                  <c:v>2021</c:v>
                </c:pt>
                <c:pt idx="2450">
                  <c:v>2021</c:v>
                </c:pt>
                <c:pt idx="2451">
                  <c:v>2021</c:v>
                </c:pt>
                <c:pt idx="2452">
                  <c:v>2021</c:v>
                </c:pt>
                <c:pt idx="2453">
                  <c:v>2021</c:v>
                </c:pt>
                <c:pt idx="2454">
                  <c:v>2021</c:v>
                </c:pt>
                <c:pt idx="2455">
                  <c:v>2021</c:v>
                </c:pt>
                <c:pt idx="2456">
                  <c:v>2021</c:v>
                </c:pt>
                <c:pt idx="2457">
                  <c:v>2021</c:v>
                </c:pt>
                <c:pt idx="2458">
                  <c:v>2021</c:v>
                </c:pt>
                <c:pt idx="2459">
                  <c:v>2021</c:v>
                </c:pt>
                <c:pt idx="2460">
                  <c:v>2021</c:v>
                </c:pt>
                <c:pt idx="2461">
                  <c:v>2021</c:v>
                </c:pt>
                <c:pt idx="2462">
                  <c:v>2021</c:v>
                </c:pt>
                <c:pt idx="2463">
                  <c:v>2021</c:v>
                </c:pt>
                <c:pt idx="2464">
                  <c:v>2021</c:v>
                </c:pt>
                <c:pt idx="2465">
                  <c:v>2021</c:v>
                </c:pt>
                <c:pt idx="2466">
                  <c:v>2021</c:v>
                </c:pt>
                <c:pt idx="2467">
                  <c:v>2021</c:v>
                </c:pt>
                <c:pt idx="2468">
                  <c:v>2021</c:v>
                </c:pt>
                <c:pt idx="2469">
                  <c:v>2021</c:v>
                </c:pt>
                <c:pt idx="2470">
                  <c:v>2021</c:v>
                </c:pt>
                <c:pt idx="2471">
                  <c:v>2021</c:v>
                </c:pt>
                <c:pt idx="2472">
                  <c:v>2021</c:v>
                </c:pt>
                <c:pt idx="2473">
                  <c:v>2021</c:v>
                </c:pt>
                <c:pt idx="2474">
                  <c:v>2021</c:v>
                </c:pt>
                <c:pt idx="2475">
                  <c:v>2021</c:v>
                </c:pt>
                <c:pt idx="2476">
                  <c:v>2021</c:v>
                </c:pt>
                <c:pt idx="2477">
                  <c:v>2021</c:v>
                </c:pt>
                <c:pt idx="2478">
                  <c:v>2021</c:v>
                </c:pt>
                <c:pt idx="2479">
                  <c:v>2021</c:v>
                </c:pt>
                <c:pt idx="2480">
                  <c:v>2021</c:v>
                </c:pt>
                <c:pt idx="2481">
                  <c:v>2021</c:v>
                </c:pt>
                <c:pt idx="2482">
                  <c:v>2021</c:v>
                </c:pt>
                <c:pt idx="2483">
                  <c:v>2021</c:v>
                </c:pt>
                <c:pt idx="2484">
                  <c:v>2021</c:v>
                </c:pt>
                <c:pt idx="2485">
                  <c:v>2021</c:v>
                </c:pt>
                <c:pt idx="2486">
                  <c:v>2021</c:v>
                </c:pt>
                <c:pt idx="2487">
                  <c:v>2021</c:v>
                </c:pt>
                <c:pt idx="2488">
                  <c:v>2021</c:v>
                </c:pt>
                <c:pt idx="2489">
                  <c:v>2021</c:v>
                </c:pt>
                <c:pt idx="2490">
                  <c:v>2021</c:v>
                </c:pt>
                <c:pt idx="2491">
                  <c:v>2021</c:v>
                </c:pt>
                <c:pt idx="2492">
                  <c:v>2021</c:v>
                </c:pt>
                <c:pt idx="2493">
                  <c:v>2021</c:v>
                </c:pt>
                <c:pt idx="2494">
                  <c:v>2021</c:v>
                </c:pt>
                <c:pt idx="2495">
                  <c:v>2021</c:v>
                </c:pt>
                <c:pt idx="2496">
                  <c:v>2021</c:v>
                </c:pt>
                <c:pt idx="2497">
                  <c:v>2021</c:v>
                </c:pt>
                <c:pt idx="2498">
                  <c:v>2021</c:v>
                </c:pt>
                <c:pt idx="2499">
                  <c:v>2021</c:v>
                </c:pt>
                <c:pt idx="2500">
                  <c:v>2021</c:v>
                </c:pt>
                <c:pt idx="2501">
                  <c:v>2021</c:v>
                </c:pt>
                <c:pt idx="2502">
                  <c:v>2021</c:v>
                </c:pt>
                <c:pt idx="2503">
                  <c:v>2021</c:v>
                </c:pt>
                <c:pt idx="2504">
                  <c:v>2021</c:v>
                </c:pt>
                <c:pt idx="2505">
                  <c:v>2021</c:v>
                </c:pt>
                <c:pt idx="2506">
                  <c:v>2021</c:v>
                </c:pt>
                <c:pt idx="2507">
                  <c:v>2021</c:v>
                </c:pt>
                <c:pt idx="2508">
                  <c:v>2021</c:v>
                </c:pt>
                <c:pt idx="2509">
                  <c:v>2021</c:v>
                </c:pt>
                <c:pt idx="2510">
                  <c:v>2021</c:v>
                </c:pt>
                <c:pt idx="2511">
                  <c:v>2021</c:v>
                </c:pt>
                <c:pt idx="2512">
                  <c:v>2021</c:v>
                </c:pt>
                <c:pt idx="2513">
                  <c:v>2021</c:v>
                </c:pt>
                <c:pt idx="2514">
                  <c:v>2021</c:v>
                </c:pt>
                <c:pt idx="2515">
                  <c:v>2021</c:v>
                </c:pt>
                <c:pt idx="2516">
                  <c:v>2021</c:v>
                </c:pt>
                <c:pt idx="2517">
                  <c:v>2021</c:v>
                </c:pt>
                <c:pt idx="2518">
                  <c:v>2021</c:v>
                </c:pt>
                <c:pt idx="2519">
                  <c:v>2021</c:v>
                </c:pt>
                <c:pt idx="2520">
                  <c:v>2021</c:v>
                </c:pt>
                <c:pt idx="2521">
                  <c:v>2021</c:v>
                </c:pt>
                <c:pt idx="2522">
                  <c:v>2021</c:v>
                </c:pt>
                <c:pt idx="2523">
                  <c:v>2021</c:v>
                </c:pt>
                <c:pt idx="2524">
                  <c:v>2021</c:v>
                </c:pt>
                <c:pt idx="2525">
                  <c:v>2021</c:v>
                </c:pt>
                <c:pt idx="2526">
                  <c:v>2021</c:v>
                </c:pt>
                <c:pt idx="2527">
                  <c:v>2021</c:v>
                </c:pt>
                <c:pt idx="2528">
                  <c:v>2021</c:v>
                </c:pt>
                <c:pt idx="2529">
                  <c:v>2021</c:v>
                </c:pt>
                <c:pt idx="2530">
                  <c:v>2021</c:v>
                </c:pt>
                <c:pt idx="2531">
                  <c:v>2021</c:v>
                </c:pt>
                <c:pt idx="2532">
                  <c:v>2021</c:v>
                </c:pt>
                <c:pt idx="2533">
                  <c:v>2021</c:v>
                </c:pt>
                <c:pt idx="2534">
                  <c:v>2021</c:v>
                </c:pt>
                <c:pt idx="2535">
                  <c:v>2021</c:v>
                </c:pt>
                <c:pt idx="2536">
                  <c:v>2021</c:v>
                </c:pt>
                <c:pt idx="2537">
                  <c:v>2021</c:v>
                </c:pt>
                <c:pt idx="2538">
                  <c:v>2021</c:v>
                </c:pt>
                <c:pt idx="2539">
                  <c:v>2021</c:v>
                </c:pt>
                <c:pt idx="2540">
                  <c:v>2021</c:v>
                </c:pt>
                <c:pt idx="2541">
                  <c:v>2021</c:v>
                </c:pt>
                <c:pt idx="2542">
                  <c:v>2021</c:v>
                </c:pt>
                <c:pt idx="2543">
                  <c:v>2021</c:v>
                </c:pt>
                <c:pt idx="2544">
                  <c:v>2021</c:v>
                </c:pt>
                <c:pt idx="2545">
                  <c:v>2021</c:v>
                </c:pt>
                <c:pt idx="2546">
                  <c:v>2021</c:v>
                </c:pt>
                <c:pt idx="2547">
                  <c:v>2021</c:v>
                </c:pt>
                <c:pt idx="2548">
                  <c:v>2021</c:v>
                </c:pt>
                <c:pt idx="2549">
                  <c:v>2021</c:v>
                </c:pt>
                <c:pt idx="2550">
                  <c:v>2021</c:v>
                </c:pt>
                <c:pt idx="2551">
                  <c:v>2021</c:v>
                </c:pt>
                <c:pt idx="2552">
                  <c:v>2021</c:v>
                </c:pt>
                <c:pt idx="2553">
                  <c:v>2021</c:v>
                </c:pt>
                <c:pt idx="2554">
                  <c:v>2021</c:v>
                </c:pt>
                <c:pt idx="2555">
                  <c:v>2021</c:v>
                </c:pt>
                <c:pt idx="2556">
                  <c:v>2021</c:v>
                </c:pt>
                <c:pt idx="2557">
                  <c:v>2021</c:v>
                </c:pt>
                <c:pt idx="2558">
                  <c:v>2021</c:v>
                </c:pt>
                <c:pt idx="2559">
                  <c:v>2021</c:v>
                </c:pt>
                <c:pt idx="2560">
                  <c:v>2021</c:v>
                </c:pt>
                <c:pt idx="2561">
                  <c:v>2021</c:v>
                </c:pt>
                <c:pt idx="2562">
                  <c:v>2021</c:v>
                </c:pt>
                <c:pt idx="2563">
                  <c:v>2021</c:v>
                </c:pt>
                <c:pt idx="2564">
                  <c:v>2021</c:v>
                </c:pt>
                <c:pt idx="2565">
                  <c:v>2021</c:v>
                </c:pt>
                <c:pt idx="2566">
                  <c:v>2021</c:v>
                </c:pt>
                <c:pt idx="2567">
                  <c:v>2021</c:v>
                </c:pt>
                <c:pt idx="2568">
                  <c:v>2021</c:v>
                </c:pt>
                <c:pt idx="2569">
                  <c:v>2021</c:v>
                </c:pt>
                <c:pt idx="2570">
                  <c:v>2021</c:v>
                </c:pt>
                <c:pt idx="2571">
                  <c:v>2021</c:v>
                </c:pt>
                <c:pt idx="2572">
                  <c:v>2021</c:v>
                </c:pt>
                <c:pt idx="2573">
                  <c:v>2021</c:v>
                </c:pt>
                <c:pt idx="2574">
                  <c:v>2021</c:v>
                </c:pt>
                <c:pt idx="2575">
                  <c:v>2021</c:v>
                </c:pt>
                <c:pt idx="2576">
                  <c:v>2021</c:v>
                </c:pt>
                <c:pt idx="2577">
                  <c:v>2021</c:v>
                </c:pt>
                <c:pt idx="2578">
                  <c:v>2021</c:v>
                </c:pt>
                <c:pt idx="2579">
                  <c:v>2021</c:v>
                </c:pt>
                <c:pt idx="2580">
                  <c:v>2021</c:v>
                </c:pt>
                <c:pt idx="2581">
                  <c:v>2021</c:v>
                </c:pt>
                <c:pt idx="2582">
                  <c:v>2021</c:v>
                </c:pt>
                <c:pt idx="2583">
                  <c:v>2021</c:v>
                </c:pt>
                <c:pt idx="2584">
                  <c:v>2021</c:v>
                </c:pt>
                <c:pt idx="2585">
                  <c:v>2021</c:v>
                </c:pt>
                <c:pt idx="2586">
                  <c:v>2021</c:v>
                </c:pt>
                <c:pt idx="2587">
                  <c:v>2021</c:v>
                </c:pt>
                <c:pt idx="2588">
                  <c:v>2021</c:v>
                </c:pt>
                <c:pt idx="2589">
                  <c:v>2021</c:v>
                </c:pt>
                <c:pt idx="2590">
                  <c:v>2021</c:v>
                </c:pt>
                <c:pt idx="2591">
                  <c:v>2021</c:v>
                </c:pt>
                <c:pt idx="2592">
                  <c:v>2021</c:v>
                </c:pt>
                <c:pt idx="2593">
                  <c:v>2021</c:v>
                </c:pt>
                <c:pt idx="2594">
                  <c:v>2021</c:v>
                </c:pt>
                <c:pt idx="2595">
                  <c:v>2021</c:v>
                </c:pt>
                <c:pt idx="2596">
                  <c:v>2021</c:v>
                </c:pt>
                <c:pt idx="2597">
                  <c:v>2021</c:v>
                </c:pt>
                <c:pt idx="2598">
                  <c:v>2021</c:v>
                </c:pt>
                <c:pt idx="2599">
                  <c:v>2021</c:v>
                </c:pt>
                <c:pt idx="2600">
                  <c:v>2021</c:v>
                </c:pt>
                <c:pt idx="2601">
                  <c:v>2021</c:v>
                </c:pt>
                <c:pt idx="2602">
                  <c:v>2021</c:v>
                </c:pt>
                <c:pt idx="2603">
                  <c:v>2021</c:v>
                </c:pt>
                <c:pt idx="2604">
                  <c:v>2021</c:v>
                </c:pt>
                <c:pt idx="2605">
                  <c:v>2021</c:v>
                </c:pt>
                <c:pt idx="2606">
                  <c:v>2021</c:v>
                </c:pt>
                <c:pt idx="2607">
                  <c:v>2021</c:v>
                </c:pt>
                <c:pt idx="2608">
                  <c:v>2021</c:v>
                </c:pt>
                <c:pt idx="2609">
                  <c:v>2021</c:v>
                </c:pt>
                <c:pt idx="2610">
                  <c:v>2021</c:v>
                </c:pt>
                <c:pt idx="2611">
                  <c:v>2021</c:v>
                </c:pt>
                <c:pt idx="2612">
                  <c:v>2021</c:v>
                </c:pt>
                <c:pt idx="2613">
                  <c:v>2021</c:v>
                </c:pt>
                <c:pt idx="2614">
                  <c:v>2021</c:v>
                </c:pt>
                <c:pt idx="2615">
                  <c:v>2021</c:v>
                </c:pt>
                <c:pt idx="2616">
                  <c:v>2021</c:v>
                </c:pt>
                <c:pt idx="2617">
                  <c:v>2021</c:v>
                </c:pt>
                <c:pt idx="2618">
                  <c:v>2021</c:v>
                </c:pt>
                <c:pt idx="2619">
                  <c:v>2021</c:v>
                </c:pt>
                <c:pt idx="2620">
                  <c:v>2021</c:v>
                </c:pt>
                <c:pt idx="2621">
                  <c:v>2021</c:v>
                </c:pt>
                <c:pt idx="2622">
                  <c:v>2021</c:v>
                </c:pt>
                <c:pt idx="2623">
                  <c:v>2021</c:v>
                </c:pt>
                <c:pt idx="2624">
                  <c:v>2021</c:v>
                </c:pt>
                <c:pt idx="2625">
                  <c:v>2021</c:v>
                </c:pt>
                <c:pt idx="2626">
                  <c:v>2021</c:v>
                </c:pt>
                <c:pt idx="2627">
                  <c:v>2021</c:v>
                </c:pt>
                <c:pt idx="2628">
                  <c:v>2021</c:v>
                </c:pt>
                <c:pt idx="2629">
                  <c:v>2021</c:v>
                </c:pt>
                <c:pt idx="2630">
                  <c:v>2021</c:v>
                </c:pt>
                <c:pt idx="2631">
                  <c:v>2021</c:v>
                </c:pt>
                <c:pt idx="2632">
                  <c:v>2021</c:v>
                </c:pt>
                <c:pt idx="2633">
                  <c:v>2021</c:v>
                </c:pt>
                <c:pt idx="2634">
                  <c:v>2021</c:v>
                </c:pt>
                <c:pt idx="2635">
                  <c:v>2021</c:v>
                </c:pt>
                <c:pt idx="2636">
                  <c:v>2021</c:v>
                </c:pt>
                <c:pt idx="2637">
                  <c:v>2021</c:v>
                </c:pt>
                <c:pt idx="2638">
                  <c:v>2021</c:v>
                </c:pt>
                <c:pt idx="2639">
                  <c:v>2021</c:v>
                </c:pt>
                <c:pt idx="2640">
                  <c:v>2021</c:v>
                </c:pt>
                <c:pt idx="2641">
                  <c:v>2021</c:v>
                </c:pt>
                <c:pt idx="2642">
                  <c:v>2021</c:v>
                </c:pt>
                <c:pt idx="2643">
                  <c:v>2021</c:v>
                </c:pt>
                <c:pt idx="2644">
                  <c:v>2021</c:v>
                </c:pt>
                <c:pt idx="2645">
                  <c:v>2021</c:v>
                </c:pt>
                <c:pt idx="2646">
                  <c:v>2021</c:v>
                </c:pt>
                <c:pt idx="2647">
                  <c:v>2021</c:v>
                </c:pt>
                <c:pt idx="2648">
                  <c:v>2021</c:v>
                </c:pt>
                <c:pt idx="2649">
                  <c:v>2021</c:v>
                </c:pt>
                <c:pt idx="2650">
                  <c:v>2021</c:v>
                </c:pt>
                <c:pt idx="2651">
                  <c:v>2021</c:v>
                </c:pt>
                <c:pt idx="2652">
                  <c:v>2021</c:v>
                </c:pt>
                <c:pt idx="2653">
                  <c:v>2021</c:v>
                </c:pt>
                <c:pt idx="2654">
                  <c:v>2021</c:v>
                </c:pt>
                <c:pt idx="2655">
                  <c:v>2021</c:v>
                </c:pt>
                <c:pt idx="2656">
                  <c:v>2021</c:v>
                </c:pt>
                <c:pt idx="2657">
                  <c:v>2021</c:v>
                </c:pt>
                <c:pt idx="2658">
                  <c:v>2021</c:v>
                </c:pt>
                <c:pt idx="2659">
                  <c:v>2021</c:v>
                </c:pt>
                <c:pt idx="2660">
                  <c:v>2021</c:v>
                </c:pt>
                <c:pt idx="2661">
                  <c:v>2021</c:v>
                </c:pt>
                <c:pt idx="2662">
                  <c:v>2021</c:v>
                </c:pt>
                <c:pt idx="2663">
                  <c:v>2021</c:v>
                </c:pt>
                <c:pt idx="2664">
                  <c:v>2021</c:v>
                </c:pt>
                <c:pt idx="2665">
                  <c:v>2021</c:v>
                </c:pt>
                <c:pt idx="2666">
                  <c:v>2021</c:v>
                </c:pt>
                <c:pt idx="2667">
                  <c:v>2021</c:v>
                </c:pt>
                <c:pt idx="2668">
                  <c:v>2021</c:v>
                </c:pt>
                <c:pt idx="2669">
                  <c:v>2021</c:v>
                </c:pt>
                <c:pt idx="2670">
                  <c:v>2021</c:v>
                </c:pt>
                <c:pt idx="2671">
                  <c:v>2021</c:v>
                </c:pt>
                <c:pt idx="2672">
                  <c:v>2021</c:v>
                </c:pt>
                <c:pt idx="2673">
                  <c:v>2021</c:v>
                </c:pt>
                <c:pt idx="2674">
                  <c:v>2021</c:v>
                </c:pt>
                <c:pt idx="2675">
                  <c:v>2021</c:v>
                </c:pt>
                <c:pt idx="2676">
                  <c:v>2021</c:v>
                </c:pt>
                <c:pt idx="2677">
                  <c:v>2021</c:v>
                </c:pt>
                <c:pt idx="2678">
                  <c:v>2021</c:v>
                </c:pt>
                <c:pt idx="2679">
                  <c:v>2021</c:v>
                </c:pt>
                <c:pt idx="2680">
                  <c:v>2021</c:v>
                </c:pt>
                <c:pt idx="2681">
                  <c:v>2021</c:v>
                </c:pt>
                <c:pt idx="2682">
                  <c:v>2021</c:v>
                </c:pt>
                <c:pt idx="2683">
                  <c:v>2021</c:v>
                </c:pt>
                <c:pt idx="2684">
                  <c:v>2021</c:v>
                </c:pt>
                <c:pt idx="2685">
                  <c:v>2021</c:v>
                </c:pt>
                <c:pt idx="2686">
                  <c:v>2021</c:v>
                </c:pt>
                <c:pt idx="2687">
                  <c:v>2021</c:v>
                </c:pt>
                <c:pt idx="2688">
                  <c:v>2021</c:v>
                </c:pt>
                <c:pt idx="2689">
                  <c:v>2021</c:v>
                </c:pt>
                <c:pt idx="2690">
                  <c:v>2021</c:v>
                </c:pt>
                <c:pt idx="2691">
                  <c:v>2021</c:v>
                </c:pt>
                <c:pt idx="2692">
                  <c:v>2021</c:v>
                </c:pt>
                <c:pt idx="2693">
                  <c:v>2021</c:v>
                </c:pt>
                <c:pt idx="2694">
                  <c:v>2021</c:v>
                </c:pt>
                <c:pt idx="2695">
                  <c:v>2021</c:v>
                </c:pt>
                <c:pt idx="2696">
                  <c:v>2021</c:v>
                </c:pt>
                <c:pt idx="2697">
                  <c:v>2021</c:v>
                </c:pt>
                <c:pt idx="2698">
                  <c:v>2021</c:v>
                </c:pt>
                <c:pt idx="2699">
                  <c:v>2021</c:v>
                </c:pt>
                <c:pt idx="2700">
                  <c:v>2021</c:v>
                </c:pt>
                <c:pt idx="2701">
                  <c:v>2021</c:v>
                </c:pt>
                <c:pt idx="2702">
                  <c:v>2021</c:v>
                </c:pt>
                <c:pt idx="2703">
                  <c:v>2021</c:v>
                </c:pt>
                <c:pt idx="2704">
                  <c:v>2021</c:v>
                </c:pt>
                <c:pt idx="2705">
                  <c:v>2021</c:v>
                </c:pt>
                <c:pt idx="2706">
                  <c:v>2021</c:v>
                </c:pt>
                <c:pt idx="2707">
                  <c:v>2021</c:v>
                </c:pt>
                <c:pt idx="2708">
                  <c:v>2021</c:v>
                </c:pt>
                <c:pt idx="2709">
                  <c:v>2021</c:v>
                </c:pt>
                <c:pt idx="2710">
                  <c:v>2021</c:v>
                </c:pt>
                <c:pt idx="2711">
                  <c:v>2021</c:v>
                </c:pt>
                <c:pt idx="2712">
                  <c:v>2021</c:v>
                </c:pt>
                <c:pt idx="2713">
                  <c:v>2021</c:v>
                </c:pt>
                <c:pt idx="2714">
                  <c:v>2021</c:v>
                </c:pt>
                <c:pt idx="2715">
                  <c:v>2021</c:v>
                </c:pt>
                <c:pt idx="2716">
                  <c:v>2021</c:v>
                </c:pt>
                <c:pt idx="2717">
                  <c:v>2021</c:v>
                </c:pt>
                <c:pt idx="2718">
                  <c:v>2021</c:v>
                </c:pt>
                <c:pt idx="2719">
                  <c:v>2021</c:v>
                </c:pt>
                <c:pt idx="2720">
                  <c:v>2021</c:v>
                </c:pt>
                <c:pt idx="2721">
                  <c:v>2021</c:v>
                </c:pt>
                <c:pt idx="2722">
                  <c:v>2021</c:v>
                </c:pt>
                <c:pt idx="2723">
                  <c:v>2021</c:v>
                </c:pt>
                <c:pt idx="2724">
                  <c:v>2021</c:v>
                </c:pt>
                <c:pt idx="2725">
                  <c:v>2021</c:v>
                </c:pt>
                <c:pt idx="2726">
                  <c:v>2021</c:v>
                </c:pt>
                <c:pt idx="2727">
                  <c:v>2021</c:v>
                </c:pt>
                <c:pt idx="2728">
                  <c:v>2021</c:v>
                </c:pt>
                <c:pt idx="2729">
                  <c:v>2021</c:v>
                </c:pt>
                <c:pt idx="2730">
                  <c:v>2021</c:v>
                </c:pt>
                <c:pt idx="2731">
                  <c:v>2021</c:v>
                </c:pt>
                <c:pt idx="2732">
                  <c:v>2021</c:v>
                </c:pt>
                <c:pt idx="2733">
                  <c:v>2021</c:v>
                </c:pt>
                <c:pt idx="2734">
                  <c:v>2021</c:v>
                </c:pt>
                <c:pt idx="2735">
                  <c:v>2021</c:v>
                </c:pt>
                <c:pt idx="2736">
                  <c:v>2021</c:v>
                </c:pt>
                <c:pt idx="2737">
                  <c:v>2021</c:v>
                </c:pt>
                <c:pt idx="2738">
                  <c:v>2021</c:v>
                </c:pt>
                <c:pt idx="2739">
                  <c:v>2021</c:v>
                </c:pt>
                <c:pt idx="2740">
                  <c:v>2021</c:v>
                </c:pt>
                <c:pt idx="2741">
                  <c:v>2021</c:v>
                </c:pt>
                <c:pt idx="2742">
                  <c:v>2021</c:v>
                </c:pt>
                <c:pt idx="2743">
                  <c:v>2021</c:v>
                </c:pt>
                <c:pt idx="2744">
                  <c:v>2021</c:v>
                </c:pt>
                <c:pt idx="2745">
                  <c:v>2021</c:v>
                </c:pt>
                <c:pt idx="2746">
                  <c:v>2021</c:v>
                </c:pt>
                <c:pt idx="2747">
                  <c:v>2021</c:v>
                </c:pt>
                <c:pt idx="2748">
                  <c:v>2021</c:v>
                </c:pt>
                <c:pt idx="2749">
                  <c:v>2021</c:v>
                </c:pt>
                <c:pt idx="2750">
                  <c:v>2021</c:v>
                </c:pt>
                <c:pt idx="2751">
                  <c:v>2021</c:v>
                </c:pt>
                <c:pt idx="2752">
                  <c:v>2021</c:v>
                </c:pt>
                <c:pt idx="2753">
                  <c:v>2021</c:v>
                </c:pt>
                <c:pt idx="2754">
                  <c:v>2021</c:v>
                </c:pt>
                <c:pt idx="2755">
                  <c:v>2021</c:v>
                </c:pt>
                <c:pt idx="2756">
                  <c:v>2021</c:v>
                </c:pt>
                <c:pt idx="2757">
                  <c:v>2021</c:v>
                </c:pt>
                <c:pt idx="2758">
                  <c:v>2021</c:v>
                </c:pt>
                <c:pt idx="2759">
                  <c:v>2021</c:v>
                </c:pt>
                <c:pt idx="2760">
                  <c:v>2021</c:v>
                </c:pt>
                <c:pt idx="2761">
                  <c:v>2021</c:v>
                </c:pt>
                <c:pt idx="2762">
                  <c:v>2021</c:v>
                </c:pt>
                <c:pt idx="2763">
                  <c:v>2021</c:v>
                </c:pt>
                <c:pt idx="2764">
                  <c:v>2021</c:v>
                </c:pt>
                <c:pt idx="2765">
                  <c:v>2021</c:v>
                </c:pt>
                <c:pt idx="2766">
                  <c:v>2021</c:v>
                </c:pt>
                <c:pt idx="2767">
                  <c:v>2021</c:v>
                </c:pt>
                <c:pt idx="2768">
                  <c:v>2021</c:v>
                </c:pt>
                <c:pt idx="2769">
                  <c:v>2021</c:v>
                </c:pt>
                <c:pt idx="2770">
                  <c:v>2021</c:v>
                </c:pt>
                <c:pt idx="2771">
                  <c:v>2021</c:v>
                </c:pt>
                <c:pt idx="2772">
                  <c:v>2021</c:v>
                </c:pt>
                <c:pt idx="2773">
                  <c:v>2021</c:v>
                </c:pt>
                <c:pt idx="2774">
                  <c:v>2021</c:v>
                </c:pt>
                <c:pt idx="2775">
                  <c:v>2021</c:v>
                </c:pt>
                <c:pt idx="2776">
                  <c:v>2021</c:v>
                </c:pt>
                <c:pt idx="2777">
                  <c:v>2021</c:v>
                </c:pt>
                <c:pt idx="2778">
                  <c:v>2021</c:v>
                </c:pt>
                <c:pt idx="2779">
                  <c:v>2021</c:v>
                </c:pt>
                <c:pt idx="2780">
                  <c:v>2021</c:v>
                </c:pt>
                <c:pt idx="2781">
                  <c:v>2021</c:v>
                </c:pt>
                <c:pt idx="2782">
                  <c:v>2021</c:v>
                </c:pt>
                <c:pt idx="2783">
                  <c:v>2021</c:v>
                </c:pt>
                <c:pt idx="2784">
                  <c:v>2021</c:v>
                </c:pt>
                <c:pt idx="2785">
                  <c:v>2021</c:v>
                </c:pt>
                <c:pt idx="2786">
                  <c:v>2021</c:v>
                </c:pt>
                <c:pt idx="2787">
                  <c:v>2021</c:v>
                </c:pt>
                <c:pt idx="2788">
                  <c:v>2021</c:v>
                </c:pt>
                <c:pt idx="2789">
                  <c:v>2021</c:v>
                </c:pt>
                <c:pt idx="2790">
                  <c:v>2021</c:v>
                </c:pt>
                <c:pt idx="2791">
                  <c:v>2021</c:v>
                </c:pt>
                <c:pt idx="2792">
                  <c:v>2021</c:v>
                </c:pt>
                <c:pt idx="2793">
                  <c:v>2021</c:v>
                </c:pt>
                <c:pt idx="2794">
                  <c:v>2021</c:v>
                </c:pt>
                <c:pt idx="2795">
                  <c:v>2021</c:v>
                </c:pt>
                <c:pt idx="2796">
                  <c:v>2021</c:v>
                </c:pt>
                <c:pt idx="2797">
                  <c:v>2021</c:v>
                </c:pt>
                <c:pt idx="2798">
                  <c:v>2021</c:v>
                </c:pt>
                <c:pt idx="2799">
                  <c:v>2021</c:v>
                </c:pt>
                <c:pt idx="2800">
                  <c:v>2021</c:v>
                </c:pt>
                <c:pt idx="2801">
                  <c:v>2021</c:v>
                </c:pt>
                <c:pt idx="2802">
                  <c:v>2021</c:v>
                </c:pt>
                <c:pt idx="2803">
                  <c:v>2021</c:v>
                </c:pt>
                <c:pt idx="2804">
                  <c:v>2021</c:v>
                </c:pt>
                <c:pt idx="2805">
                  <c:v>2021</c:v>
                </c:pt>
                <c:pt idx="2806">
                  <c:v>2021</c:v>
                </c:pt>
                <c:pt idx="2807">
                  <c:v>2021</c:v>
                </c:pt>
                <c:pt idx="2808">
                  <c:v>2021</c:v>
                </c:pt>
                <c:pt idx="2809">
                  <c:v>2021</c:v>
                </c:pt>
                <c:pt idx="2810">
                  <c:v>2021</c:v>
                </c:pt>
                <c:pt idx="2811">
                  <c:v>2021</c:v>
                </c:pt>
                <c:pt idx="2812">
                  <c:v>2021</c:v>
                </c:pt>
                <c:pt idx="2813">
                  <c:v>2021</c:v>
                </c:pt>
                <c:pt idx="2814">
                  <c:v>2021</c:v>
                </c:pt>
                <c:pt idx="2815">
                  <c:v>2021</c:v>
                </c:pt>
                <c:pt idx="2816">
                  <c:v>2021</c:v>
                </c:pt>
                <c:pt idx="2817">
                  <c:v>2021</c:v>
                </c:pt>
                <c:pt idx="2818">
                  <c:v>2021</c:v>
                </c:pt>
                <c:pt idx="2819">
                  <c:v>2021</c:v>
                </c:pt>
                <c:pt idx="2820">
                  <c:v>2021</c:v>
                </c:pt>
                <c:pt idx="2821">
                  <c:v>2021</c:v>
                </c:pt>
                <c:pt idx="2822">
                  <c:v>2021</c:v>
                </c:pt>
                <c:pt idx="2823">
                  <c:v>2021</c:v>
                </c:pt>
                <c:pt idx="2824">
                  <c:v>2021</c:v>
                </c:pt>
                <c:pt idx="2825">
                  <c:v>2021</c:v>
                </c:pt>
                <c:pt idx="2826">
                  <c:v>2021</c:v>
                </c:pt>
                <c:pt idx="2827">
                  <c:v>2021</c:v>
                </c:pt>
                <c:pt idx="2828">
                  <c:v>2021</c:v>
                </c:pt>
                <c:pt idx="2829">
                  <c:v>2021</c:v>
                </c:pt>
                <c:pt idx="2830">
                  <c:v>2021</c:v>
                </c:pt>
                <c:pt idx="2831">
                  <c:v>2021</c:v>
                </c:pt>
                <c:pt idx="2832">
                  <c:v>2021</c:v>
                </c:pt>
                <c:pt idx="2833">
                  <c:v>2021</c:v>
                </c:pt>
                <c:pt idx="2834">
                  <c:v>2021</c:v>
                </c:pt>
                <c:pt idx="2835">
                  <c:v>2021</c:v>
                </c:pt>
                <c:pt idx="2836">
                  <c:v>2021</c:v>
                </c:pt>
                <c:pt idx="2837">
                  <c:v>2021</c:v>
                </c:pt>
                <c:pt idx="2838">
                  <c:v>2021</c:v>
                </c:pt>
                <c:pt idx="2839">
                  <c:v>2021</c:v>
                </c:pt>
                <c:pt idx="2840">
                  <c:v>2021</c:v>
                </c:pt>
                <c:pt idx="2841">
                  <c:v>2021</c:v>
                </c:pt>
                <c:pt idx="2842">
                  <c:v>2021</c:v>
                </c:pt>
                <c:pt idx="2843">
                  <c:v>2021</c:v>
                </c:pt>
                <c:pt idx="2844">
                  <c:v>2021</c:v>
                </c:pt>
                <c:pt idx="2845">
                  <c:v>2021</c:v>
                </c:pt>
                <c:pt idx="2846">
                  <c:v>2021</c:v>
                </c:pt>
                <c:pt idx="2847">
                  <c:v>2021</c:v>
                </c:pt>
                <c:pt idx="2848">
                  <c:v>2021</c:v>
                </c:pt>
                <c:pt idx="2849">
                  <c:v>2021</c:v>
                </c:pt>
                <c:pt idx="2850">
                  <c:v>2021</c:v>
                </c:pt>
                <c:pt idx="2851">
                  <c:v>2021</c:v>
                </c:pt>
                <c:pt idx="2852">
                  <c:v>2021</c:v>
                </c:pt>
                <c:pt idx="2853">
                  <c:v>2021</c:v>
                </c:pt>
                <c:pt idx="2854">
                  <c:v>2021</c:v>
                </c:pt>
                <c:pt idx="2855">
                  <c:v>2021</c:v>
                </c:pt>
                <c:pt idx="2856">
                  <c:v>2021</c:v>
                </c:pt>
                <c:pt idx="2857">
                  <c:v>2021</c:v>
                </c:pt>
                <c:pt idx="2858">
                  <c:v>2021</c:v>
                </c:pt>
                <c:pt idx="2859">
                  <c:v>2021</c:v>
                </c:pt>
                <c:pt idx="2860">
                  <c:v>2021</c:v>
                </c:pt>
                <c:pt idx="2861">
                  <c:v>2021</c:v>
                </c:pt>
                <c:pt idx="2862">
                  <c:v>2021</c:v>
                </c:pt>
                <c:pt idx="2863">
                  <c:v>2021</c:v>
                </c:pt>
                <c:pt idx="2864">
                  <c:v>2021</c:v>
                </c:pt>
                <c:pt idx="2865">
                  <c:v>2021</c:v>
                </c:pt>
                <c:pt idx="2866">
                  <c:v>2021</c:v>
                </c:pt>
                <c:pt idx="2867">
                  <c:v>2021</c:v>
                </c:pt>
                <c:pt idx="2868">
                  <c:v>2021</c:v>
                </c:pt>
                <c:pt idx="2869">
                  <c:v>2021</c:v>
                </c:pt>
                <c:pt idx="2870">
                  <c:v>2021</c:v>
                </c:pt>
                <c:pt idx="2871">
                  <c:v>2021</c:v>
                </c:pt>
                <c:pt idx="2872">
                  <c:v>2021</c:v>
                </c:pt>
                <c:pt idx="2873">
                  <c:v>2021</c:v>
                </c:pt>
                <c:pt idx="2874">
                  <c:v>2021</c:v>
                </c:pt>
                <c:pt idx="2875">
                  <c:v>2021</c:v>
                </c:pt>
                <c:pt idx="2876">
                  <c:v>2021</c:v>
                </c:pt>
                <c:pt idx="2877">
                  <c:v>2021</c:v>
                </c:pt>
                <c:pt idx="2878">
                  <c:v>2021</c:v>
                </c:pt>
                <c:pt idx="2879">
                  <c:v>2021</c:v>
                </c:pt>
                <c:pt idx="2880">
                  <c:v>2021</c:v>
                </c:pt>
                <c:pt idx="2881">
                  <c:v>2021</c:v>
                </c:pt>
                <c:pt idx="2882">
                  <c:v>2021</c:v>
                </c:pt>
                <c:pt idx="2883">
                  <c:v>2021</c:v>
                </c:pt>
                <c:pt idx="2884">
                  <c:v>2021</c:v>
                </c:pt>
                <c:pt idx="2885">
                  <c:v>2021</c:v>
                </c:pt>
                <c:pt idx="2886">
                  <c:v>2021</c:v>
                </c:pt>
                <c:pt idx="2887">
                  <c:v>2021</c:v>
                </c:pt>
                <c:pt idx="2888">
                  <c:v>2021</c:v>
                </c:pt>
                <c:pt idx="2889">
                  <c:v>2021</c:v>
                </c:pt>
                <c:pt idx="2890">
                  <c:v>2021</c:v>
                </c:pt>
                <c:pt idx="2891">
                  <c:v>2021</c:v>
                </c:pt>
                <c:pt idx="2892">
                  <c:v>2021</c:v>
                </c:pt>
                <c:pt idx="2893">
                  <c:v>2021</c:v>
                </c:pt>
                <c:pt idx="2894">
                  <c:v>2021</c:v>
                </c:pt>
                <c:pt idx="2895">
                  <c:v>2021</c:v>
                </c:pt>
                <c:pt idx="2896">
                  <c:v>2021</c:v>
                </c:pt>
                <c:pt idx="2897">
                  <c:v>2021</c:v>
                </c:pt>
                <c:pt idx="2898">
                  <c:v>2021</c:v>
                </c:pt>
                <c:pt idx="2899">
                  <c:v>2021</c:v>
                </c:pt>
                <c:pt idx="2900">
                  <c:v>2021</c:v>
                </c:pt>
                <c:pt idx="2901">
                  <c:v>2021</c:v>
                </c:pt>
                <c:pt idx="2902">
                  <c:v>2021</c:v>
                </c:pt>
                <c:pt idx="2903">
                  <c:v>2021</c:v>
                </c:pt>
                <c:pt idx="2904">
                  <c:v>2021</c:v>
                </c:pt>
                <c:pt idx="2905">
                  <c:v>2021</c:v>
                </c:pt>
                <c:pt idx="2906">
                  <c:v>2021</c:v>
                </c:pt>
                <c:pt idx="2907">
                  <c:v>2021</c:v>
                </c:pt>
                <c:pt idx="2908">
                  <c:v>2021</c:v>
                </c:pt>
                <c:pt idx="2909">
                  <c:v>2021</c:v>
                </c:pt>
                <c:pt idx="2910">
                  <c:v>2021</c:v>
                </c:pt>
                <c:pt idx="2911">
                  <c:v>2021</c:v>
                </c:pt>
                <c:pt idx="2912">
                  <c:v>2021</c:v>
                </c:pt>
                <c:pt idx="2913">
                  <c:v>2021</c:v>
                </c:pt>
                <c:pt idx="2914">
                  <c:v>2021</c:v>
                </c:pt>
                <c:pt idx="2915">
                  <c:v>2021</c:v>
                </c:pt>
                <c:pt idx="2916">
                  <c:v>2021</c:v>
                </c:pt>
                <c:pt idx="2917">
                  <c:v>2021</c:v>
                </c:pt>
                <c:pt idx="2918">
                  <c:v>2021</c:v>
                </c:pt>
                <c:pt idx="2919">
                  <c:v>2021</c:v>
                </c:pt>
                <c:pt idx="2920">
                  <c:v>2021</c:v>
                </c:pt>
                <c:pt idx="2921">
                  <c:v>2021</c:v>
                </c:pt>
                <c:pt idx="2922">
                  <c:v>2021</c:v>
                </c:pt>
                <c:pt idx="2923">
                  <c:v>2021</c:v>
                </c:pt>
                <c:pt idx="2924">
                  <c:v>2021</c:v>
                </c:pt>
                <c:pt idx="2925">
                  <c:v>2021</c:v>
                </c:pt>
                <c:pt idx="2926">
                  <c:v>2021</c:v>
                </c:pt>
                <c:pt idx="2927">
                  <c:v>2021</c:v>
                </c:pt>
                <c:pt idx="2928">
                  <c:v>2021</c:v>
                </c:pt>
                <c:pt idx="2929">
                  <c:v>2021</c:v>
                </c:pt>
                <c:pt idx="2930">
                  <c:v>2021</c:v>
                </c:pt>
                <c:pt idx="2931">
                  <c:v>2021</c:v>
                </c:pt>
                <c:pt idx="2932">
                  <c:v>2021</c:v>
                </c:pt>
                <c:pt idx="2933">
                  <c:v>2021</c:v>
                </c:pt>
                <c:pt idx="2934">
                  <c:v>2021</c:v>
                </c:pt>
                <c:pt idx="2935">
                  <c:v>2021</c:v>
                </c:pt>
                <c:pt idx="2936">
                  <c:v>2021</c:v>
                </c:pt>
                <c:pt idx="2937">
                  <c:v>2021</c:v>
                </c:pt>
                <c:pt idx="2938">
                  <c:v>2021</c:v>
                </c:pt>
                <c:pt idx="2939">
                  <c:v>2021</c:v>
                </c:pt>
                <c:pt idx="2940">
                  <c:v>2021</c:v>
                </c:pt>
                <c:pt idx="2941">
                  <c:v>2021</c:v>
                </c:pt>
                <c:pt idx="2942">
                  <c:v>2021</c:v>
                </c:pt>
                <c:pt idx="2943">
                  <c:v>2021</c:v>
                </c:pt>
                <c:pt idx="2944">
                  <c:v>2021</c:v>
                </c:pt>
                <c:pt idx="2945">
                  <c:v>2021</c:v>
                </c:pt>
                <c:pt idx="2946">
                  <c:v>2021</c:v>
                </c:pt>
                <c:pt idx="2947">
                  <c:v>2021</c:v>
                </c:pt>
                <c:pt idx="2948">
                  <c:v>2021</c:v>
                </c:pt>
                <c:pt idx="2949">
                  <c:v>2021</c:v>
                </c:pt>
                <c:pt idx="2950">
                  <c:v>2021</c:v>
                </c:pt>
                <c:pt idx="2951">
                  <c:v>2021</c:v>
                </c:pt>
                <c:pt idx="2952">
                  <c:v>2021</c:v>
                </c:pt>
                <c:pt idx="2953">
                  <c:v>2021</c:v>
                </c:pt>
                <c:pt idx="2954">
                  <c:v>2021</c:v>
                </c:pt>
                <c:pt idx="2955">
                  <c:v>2021</c:v>
                </c:pt>
                <c:pt idx="2956">
                  <c:v>2021</c:v>
                </c:pt>
                <c:pt idx="2957">
                  <c:v>2021</c:v>
                </c:pt>
                <c:pt idx="2958">
                  <c:v>2021</c:v>
                </c:pt>
                <c:pt idx="2959">
                  <c:v>2021</c:v>
                </c:pt>
                <c:pt idx="2960">
                  <c:v>2021</c:v>
                </c:pt>
                <c:pt idx="2961">
                  <c:v>2021</c:v>
                </c:pt>
                <c:pt idx="2962">
                  <c:v>2021</c:v>
                </c:pt>
                <c:pt idx="2963">
                  <c:v>2021</c:v>
                </c:pt>
                <c:pt idx="2964">
                  <c:v>2021</c:v>
                </c:pt>
                <c:pt idx="2965">
                  <c:v>2021</c:v>
                </c:pt>
                <c:pt idx="2966">
                  <c:v>2021</c:v>
                </c:pt>
                <c:pt idx="2967">
                  <c:v>2021</c:v>
                </c:pt>
                <c:pt idx="2968">
                  <c:v>2021</c:v>
                </c:pt>
                <c:pt idx="2969">
                  <c:v>2021</c:v>
                </c:pt>
                <c:pt idx="2970">
                  <c:v>2021</c:v>
                </c:pt>
                <c:pt idx="2971">
                  <c:v>2021</c:v>
                </c:pt>
                <c:pt idx="2972">
                  <c:v>2021</c:v>
                </c:pt>
                <c:pt idx="2973">
                  <c:v>2021</c:v>
                </c:pt>
                <c:pt idx="2974">
                  <c:v>2021</c:v>
                </c:pt>
                <c:pt idx="2975">
                  <c:v>2021</c:v>
                </c:pt>
                <c:pt idx="2976">
                  <c:v>2021</c:v>
                </c:pt>
                <c:pt idx="2977">
                  <c:v>2021</c:v>
                </c:pt>
                <c:pt idx="2978">
                  <c:v>2021</c:v>
                </c:pt>
                <c:pt idx="2979">
                  <c:v>2021</c:v>
                </c:pt>
                <c:pt idx="2980">
                  <c:v>2021</c:v>
                </c:pt>
                <c:pt idx="2981">
                  <c:v>2021</c:v>
                </c:pt>
                <c:pt idx="2982">
                  <c:v>2021</c:v>
                </c:pt>
                <c:pt idx="2983">
                  <c:v>2021</c:v>
                </c:pt>
                <c:pt idx="2984">
                  <c:v>2021</c:v>
                </c:pt>
                <c:pt idx="2985">
                  <c:v>2021</c:v>
                </c:pt>
                <c:pt idx="2986">
                  <c:v>2021</c:v>
                </c:pt>
                <c:pt idx="2987">
                  <c:v>2021</c:v>
                </c:pt>
                <c:pt idx="2988">
                  <c:v>2021</c:v>
                </c:pt>
                <c:pt idx="2989">
                  <c:v>2021</c:v>
                </c:pt>
                <c:pt idx="2990">
                  <c:v>2021</c:v>
                </c:pt>
                <c:pt idx="2991">
                  <c:v>2021</c:v>
                </c:pt>
                <c:pt idx="2992">
                  <c:v>2021</c:v>
                </c:pt>
                <c:pt idx="2993">
                  <c:v>2021</c:v>
                </c:pt>
                <c:pt idx="2994">
                  <c:v>2021</c:v>
                </c:pt>
                <c:pt idx="2995">
                  <c:v>2021</c:v>
                </c:pt>
                <c:pt idx="2996">
                  <c:v>2021</c:v>
                </c:pt>
                <c:pt idx="2997">
                  <c:v>2021</c:v>
                </c:pt>
                <c:pt idx="2998">
                  <c:v>2021</c:v>
                </c:pt>
                <c:pt idx="2999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CarSales!$E$1</c:f>
              <c:strCache>
                <c:ptCount val="1"/>
                <c:pt idx="0">
                  <c:v>Dealer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CarSales!$E$2:$E$3001</c:f>
              <c:numCache>
                <c:formatCode>General</c:formatCode>
                <c:ptCount val="3000"/>
                <c:pt idx="0">
                  <c:v>1222</c:v>
                </c:pt>
                <c:pt idx="1">
                  <c:v>1222</c:v>
                </c:pt>
                <c:pt idx="2">
                  <c:v>1222</c:v>
                </c:pt>
                <c:pt idx="3">
                  <c:v>1222</c:v>
                </c:pt>
                <c:pt idx="4">
                  <c:v>1222</c:v>
                </c:pt>
                <c:pt idx="5">
                  <c:v>1224</c:v>
                </c:pt>
                <c:pt idx="6">
                  <c:v>1224</c:v>
                </c:pt>
                <c:pt idx="7">
                  <c:v>1224</c:v>
                </c:pt>
                <c:pt idx="8">
                  <c:v>1224</c:v>
                </c:pt>
                <c:pt idx="9">
                  <c:v>1224</c:v>
                </c:pt>
                <c:pt idx="10">
                  <c:v>1215</c:v>
                </c:pt>
                <c:pt idx="11">
                  <c:v>1215</c:v>
                </c:pt>
                <c:pt idx="12">
                  <c:v>1215</c:v>
                </c:pt>
                <c:pt idx="13">
                  <c:v>1215</c:v>
                </c:pt>
                <c:pt idx="14">
                  <c:v>1215</c:v>
                </c:pt>
                <c:pt idx="15">
                  <c:v>1301</c:v>
                </c:pt>
                <c:pt idx="16">
                  <c:v>1301</c:v>
                </c:pt>
                <c:pt idx="17">
                  <c:v>1301</c:v>
                </c:pt>
                <c:pt idx="18">
                  <c:v>1301</c:v>
                </c:pt>
                <c:pt idx="19">
                  <c:v>1301</c:v>
                </c:pt>
                <c:pt idx="20">
                  <c:v>1336</c:v>
                </c:pt>
                <c:pt idx="21">
                  <c:v>1336</c:v>
                </c:pt>
                <c:pt idx="22">
                  <c:v>1336</c:v>
                </c:pt>
                <c:pt idx="23">
                  <c:v>1336</c:v>
                </c:pt>
                <c:pt idx="24">
                  <c:v>1336</c:v>
                </c:pt>
                <c:pt idx="25">
                  <c:v>1401</c:v>
                </c:pt>
                <c:pt idx="26">
                  <c:v>1401</c:v>
                </c:pt>
                <c:pt idx="27">
                  <c:v>1401</c:v>
                </c:pt>
                <c:pt idx="28">
                  <c:v>1401</c:v>
                </c:pt>
                <c:pt idx="29">
                  <c:v>1401</c:v>
                </c:pt>
                <c:pt idx="30">
                  <c:v>1402</c:v>
                </c:pt>
                <c:pt idx="31">
                  <c:v>1402</c:v>
                </c:pt>
                <c:pt idx="32">
                  <c:v>1402</c:v>
                </c:pt>
                <c:pt idx="33">
                  <c:v>1402</c:v>
                </c:pt>
                <c:pt idx="34">
                  <c:v>1402</c:v>
                </c:pt>
                <c:pt idx="35">
                  <c:v>1212</c:v>
                </c:pt>
                <c:pt idx="36">
                  <c:v>1212</c:v>
                </c:pt>
                <c:pt idx="37">
                  <c:v>1212</c:v>
                </c:pt>
                <c:pt idx="38">
                  <c:v>1212</c:v>
                </c:pt>
                <c:pt idx="39">
                  <c:v>1212</c:v>
                </c:pt>
                <c:pt idx="40">
                  <c:v>1217</c:v>
                </c:pt>
                <c:pt idx="41">
                  <c:v>1217</c:v>
                </c:pt>
                <c:pt idx="42">
                  <c:v>1217</c:v>
                </c:pt>
                <c:pt idx="43">
                  <c:v>1217</c:v>
                </c:pt>
                <c:pt idx="44">
                  <c:v>1217</c:v>
                </c:pt>
                <c:pt idx="45">
                  <c:v>1288</c:v>
                </c:pt>
                <c:pt idx="46">
                  <c:v>1288</c:v>
                </c:pt>
                <c:pt idx="47">
                  <c:v>1288</c:v>
                </c:pt>
                <c:pt idx="48">
                  <c:v>1288</c:v>
                </c:pt>
                <c:pt idx="49">
                  <c:v>1288</c:v>
                </c:pt>
                <c:pt idx="50">
                  <c:v>1222</c:v>
                </c:pt>
                <c:pt idx="51">
                  <c:v>1222</c:v>
                </c:pt>
                <c:pt idx="52">
                  <c:v>1222</c:v>
                </c:pt>
                <c:pt idx="53">
                  <c:v>1222</c:v>
                </c:pt>
                <c:pt idx="54">
                  <c:v>1222</c:v>
                </c:pt>
                <c:pt idx="55">
                  <c:v>1224</c:v>
                </c:pt>
                <c:pt idx="56">
                  <c:v>1224</c:v>
                </c:pt>
                <c:pt idx="57">
                  <c:v>1224</c:v>
                </c:pt>
                <c:pt idx="58">
                  <c:v>1224</c:v>
                </c:pt>
                <c:pt idx="59">
                  <c:v>1224</c:v>
                </c:pt>
                <c:pt idx="60">
                  <c:v>1215</c:v>
                </c:pt>
                <c:pt idx="61">
                  <c:v>1215</c:v>
                </c:pt>
                <c:pt idx="62">
                  <c:v>1215</c:v>
                </c:pt>
                <c:pt idx="63">
                  <c:v>1215</c:v>
                </c:pt>
                <c:pt idx="64">
                  <c:v>1215</c:v>
                </c:pt>
                <c:pt idx="65">
                  <c:v>1301</c:v>
                </c:pt>
                <c:pt idx="66">
                  <c:v>1301</c:v>
                </c:pt>
                <c:pt idx="67">
                  <c:v>1301</c:v>
                </c:pt>
                <c:pt idx="68">
                  <c:v>1301</c:v>
                </c:pt>
                <c:pt idx="69">
                  <c:v>1301</c:v>
                </c:pt>
                <c:pt idx="70">
                  <c:v>1336</c:v>
                </c:pt>
                <c:pt idx="71">
                  <c:v>1336</c:v>
                </c:pt>
                <c:pt idx="72">
                  <c:v>1336</c:v>
                </c:pt>
                <c:pt idx="73">
                  <c:v>1336</c:v>
                </c:pt>
                <c:pt idx="74">
                  <c:v>1336</c:v>
                </c:pt>
                <c:pt idx="75">
                  <c:v>1401</c:v>
                </c:pt>
                <c:pt idx="76">
                  <c:v>1401</c:v>
                </c:pt>
                <c:pt idx="77">
                  <c:v>1401</c:v>
                </c:pt>
                <c:pt idx="78">
                  <c:v>1401</c:v>
                </c:pt>
                <c:pt idx="79">
                  <c:v>1401</c:v>
                </c:pt>
                <c:pt idx="80">
                  <c:v>1402</c:v>
                </c:pt>
                <c:pt idx="81">
                  <c:v>1402</c:v>
                </c:pt>
                <c:pt idx="82">
                  <c:v>1402</c:v>
                </c:pt>
                <c:pt idx="83">
                  <c:v>1402</c:v>
                </c:pt>
                <c:pt idx="84">
                  <c:v>1402</c:v>
                </c:pt>
                <c:pt idx="85">
                  <c:v>1212</c:v>
                </c:pt>
                <c:pt idx="86">
                  <c:v>1212</c:v>
                </c:pt>
                <c:pt idx="87">
                  <c:v>1212</c:v>
                </c:pt>
                <c:pt idx="88">
                  <c:v>1212</c:v>
                </c:pt>
                <c:pt idx="89">
                  <c:v>1212</c:v>
                </c:pt>
                <c:pt idx="90">
                  <c:v>1217</c:v>
                </c:pt>
                <c:pt idx="91">
                  <c:v>1217</c:v>
                </c:pt>
                <c:pt idx="92">
                  <c:v>1217</c:v>
                </c:pt>
                <c:pt idx="93">
                  <c:v>1217</c:v>
                </c:pt>
                <c:pt idx="94">
                  <c:v>1217</c:v>
                </c:pt>
                <c:pt idx="95">
                  <c:v>1288</c:v>
                </c:pt>
                <c:pt idx="96">
                  <c:v>1288</c:v>
                </c:pt>
                <c:pt idx="97">
                  <c:v>1288</c:v>
                </c:pt>
                <c:pt idx="98">
                  <c:v>1288</c:v>
                </c:pt>
                <c:pt idx="99">
                  <c:v>1288</c:v>
                </c:pt>
                <c:pt idx="100">
                  <c:v>1222</c:v>
                </c:pt>
                <c:pt idx="101">
                  <c:v>1222</c:v>
                </c:pt>
                <c:pt idx="102">
                  <c:v>1222</c:v>
                </c:pt>
                <c:pt idx="103">
                  <c:v>1222</c:v>
                </c:pt>
                <c:pt idx="104">
                  <c:v>1222</c:v>
                </c:pt>
                <c:pt idx="105">
                  <c:v>1224</c:v>
                </c:pt>
                <c:pt idx="106">
                  <c:v>1224</c:v>
                </c:pt>
                <c:pt idx="107">
                  <c:v>1224</c:v>
                </c:pt>
                <c:pt idx="108">
                  <c:v>1224</c:v>
                </c:pt>
                <c:pt idx="109">
                  <c:v>1224</c:v>
                </c:pt>
                <c:pt idx="110">
                  <c:v>1215</c:v>
                </c:pt>
                <c:pt idx="111">
                  <c:v>1215</c:v>
                </c:pt>
                <c:pt idx="112">
                  <c:v>1215</c:v>
                </c:pt>
                <c:pt idx="113">
                  <c:v>1215</c:v>
                </c:pt>
                <c:pt idx="114">
                  <c:v>1215</c:v>
                </c:pt>
                <c:pt idx="115">
                  <c:v>1301</c:v>
                </c:pt>
                <c:pt idx="116">
                  <c:v>1301</c:v>
                </c:pt>
                <c:pt idx="117">
                  <c:v>1301</c:v>
                </c:pt>
                <c:pt idx="118">
                  <c:v>1301</c:v>
                </c:pt>
                <c:pt idx="119">
                  <c:v>1301</c:v>
                </c:pt>
                <c:pt idx="120">
                  <c:v>1336</c:v>
                </c:pt>
                <c:pt idx="121">
                  <c:v>1336</c:v>
                </c:pt>
                <c:pt idx="122">
                  <c:v>1336</c:v>
                </c:pt>
                <c:pt idx="123">
                  <c:v>1336</c:v>
                </c:pt>
                <c:pt idx="124">
                  <c:v>1336</c:v>
                </c:pt>
                <c:pt idx="125">
                  <c:v>1401</c:v>
                </c:pt>
                <c:pt idx="126">
                  <c:v>1401</c:v>
                </c:pt>
                <c:pt idx="127">
                  <c:v>1401</c:v>
                </c:pt>
                <c:pt idx="128">
                  <c:v>1401</c:v>
                </c:pt>
                <c:pt idx="129">
                  <c:v>1401</c:v>
                </c:pt>
                <c:pt idx="130">
                  <c:v>1402</c:v>
                </c:pt>
                <c:pt idx="131">
                  <c:v>1402</c:v>
                </c:pt>
                <c:pt idx="132">
                  <c:v>1402</c:v>
                </c:pt>
                <c:pt idx="133">
                  <c:v>1402</c:v>
                </c:pt>
                <c:pt idx="134">
                  <c:v>1402</c:v>
                </c:pt>
                <c:pt idx="135">
                  <c:v>1212</c:v>
                </c:pt>
                <c:pt idx="136">
                  <c:v>1212</c:v>
                </c:pt>
                <c:pt idx="137">
                  <c:v>1212</c:v>
                </c:pt>
                <c:pt idx="138">
                  <c:v>1212</c:v>
                </c:pt>
                <c:pt idx="139">
                  <c:v>1212</c:v>
                </c:pt>
                <c:pt idx="140">
                  <c:v>1217</c:v>
                </c:pt>
                <c:pt idx="141">
                  <c:v>1217</c:v>
                </c:pt>
                <c:pt idx="142">
                  <c:v>1217</c:v>
                </c:pt>
                <c:pt idx="143">
                  <c:v>1217</c:v>
                </c:pt>
                <c:pt idx="144">
                  <c:v>1217</c:v>
                </c:pt>
                <c:pt idx="145">
                  <c:v>1288</c:v>
                </c:pt>
                <c:pt idx="146">
                  <c:v>1288</c:v>
                </c:pt>
                <c:pt idx="147">
                  <c:v>1288</c:v>
                </c:pt>
                <c:pt idx="148">
                  <c:v>1288</c:v>
                </c:pt>
                <c:pt idx="149">
                  <c:v>1288</c:v>
                </c:pt>
                <c:pt idx="150">
                  <c:v>1222</c:v>
                </c:pt>
                <c:pt idx="151">
                  <c:v>1222</c:v>
                </c:pt>
                <c:pt idx="152">
                  <c:v>1222</c:v>
                </c:pt>
                <c:pt idx="153">
                  <c:v>1222</c:v>
                </c:pt>
                <c:pt idx="154">
                  <c:v>1222</c:v>
                </c:pt>
                <c:pt idx="155">
                  <c:v>1224</c:v>
                </c:pt>
                <c:pt idx="156">
                  <c:v>1224</c:v>
                </c:pt>
                <c:pt idx="157">
                  <c:v>1224</c:v>
                </c:pt>
                <c:pt idx="158">
                  <c:v>1224</c:v>
                </c:pt>
                <c:pt idx="159">
                  <c:v>1224</c:v>
                </c:pt>
                <c:pt idx="160">
                  <c:v>1215</c:v>
                </c:pt>
                <c:pt idx="161">
                  <c:v>1215</c:v>
                </c:pt>
                <c:pt idx="162">
                  <c:v>1215</c:v>
                </c:pt>
                <c:pt idx="163">
                  <c:v>1215</c:v>
                </c:pt>
                <c:pt idx="164">
                  <c:v>1215</c:v>
                </c:pt>
                <c:pt idx="165">
                  <c:v>1301</c:v>
                </c:pt>
                <c:pt idx="166">
                  <c:v>1301</c:v>
                </c:pt>
                <c:pt idx="167">
                  <c:v>1301</c:v>
                </c:pt>
                <c:pt idx="168">
                  <c:v>1301</c:v>
                </c:pt>
                <c:pt idx="169">
                  <c:v>1301</c:v>
                </c:pt>
                <c:pt idx="170">
                  <c:v>1336</c:v>
                </c:pt>
                <c:pt idx="171">
                  <c:v>1336</c:v>
                </c:pt>
                <c:pt idx="172">
                  <c:v>1336</c:v>
                </c:pt>
                <c:pt idx="173">
                  <c:v>1336</c:v>
                </c:pt>
                <c:pt idx="174">
                  <c:v>1336</c:v>
                </c:pt>
                <c:pt idx="175">
                  <c:v>1401</c:v>
                </c:pt>
                <c:pt idx="176">
                  <c:v>1401</c:v>
                </c:pt>
                <c:pt idx="177">
                  <c:v>1401</c:v>
                </c:pt>
                <c:pt idx="178">
                  <c:v>1401</c:v>
                </c:pt>
                <c:pt idx="179">
                  <c:v>1401</c:v>
                </c:pt>
                <c:pt idx="180">
                  <c:v>1402</c:v>
                </c:pt>
                <c:pt idx="181">
                  <c:v>1402</c:v>
                </c:pt>
                <c:pt idx="182">
                  <c:v>1402</c:v>
                </c:pt>
                <c:pt idx="183">
                  <c:v>1402</c:v>
                </c:pt>
                <c:pt idx="184">
                  <c:v>1402</c:v>
                </c:pt>
                <c:pt idx="185">
                  <c:v>1212</c:v>
                </c:pt>
                <c:pt idx="186">
                  <c:v>1212</c:v>
                </c:pt>
                <c:pt idx="187">
                  <c:v>1212</c:v>
                </c:pt>
                <c:pt idx="188">
                  <c:v>1212</c:v>
                </c:pt>
                <c:pt idx="189">
                  <c:v>1212</c:v>
                </c:pt>
                <c:pt idx="190">
                  <c:v>1217</c:v>
                </c:pt>
                <c:pt idx="191">
                  <c:v>1217</c:v>
                </c:pt>
                <c:pt idx="192">
                  <c:v>1217</c:v>
                </c:pt>
                <c:pt idx="193">
                  <c:v>1217</c:v>
                </c:pt>
                <c:pt idx="194">
                  <c:v>1217</c:v>
                </c:pt>
                <c:pt idx="195">
                  <c:v>1288</c:v>
                </c:pt>
                <c:pt idx="196">
                  <c:v>1288</c:v>
                </c:pt>
                <c:pt idx="197">
                  <c:v>1288</c:v>
                </c:pt>
                <c:pt idx="198">
                  <c:v>1288</c:v>
                </c:pt>
                <c:pt idx="199">
                  <c:v>1288</c:v>
                </c:pt>
                <c:pt idx="200">
                  <c:v>1222</c:v>
                </c:pt>
                <c:pt idx="201">
                  <c:v>1222</c:v>
                </c:pt>
                <c:pt idx="202">
                  <c:v>1222</c:v>
                </c:pt>
                <c:pt idx="203">
                  <c:v>1222</c:v>
                </c:pt>
                <c:pt idx="204">
                  <c:v>1222</c:v>
                </c:pt>
                <c:pt idx="205">
                  <c:v>1224</c:v>
                </c:pt>
                <c:pt idx="206">
                  <c:v>1224</c:v>
                </c:pt>
                <c:pt idx="207">
                  <c:v>1224</c:v>
                </c:pt>
                <c:pt idx="208">
                  <c:v>1224</c:v>
                </c:pt>
                <c:pt idx="209">
                  <c:v>1224</c:v>
                </c:pt>
                <c:pt idx="210">
                  <c:v>1215</c:v>
                </c:pt>
                <c:pt idx="211">
                  <c:v>1215</c:v>
                </c:pt>
                <c:pt idx="212">
                  <c:v>1215</c:v>
                </c:pt>
                <c:pt idx="213">
                  <c:v>1215</c:v>
                </c:pt>
                <c:pt idx="214">
                  <c:v>1215</c:v>
                </c:pt>
                <c:pt idx="215">
                  <c:v>1301</c:v>
                </c:pt>
                <c:pt idx="216">
                  <c:v>1301</c:v>
                </c:pt>
                <c:pt idx="217">
                  <c:v>1301</c:v>
                </c:pt>
                <c:pt idx="218">
                  <c:v>1301</c:v>
                </c:pt>
                <c:pt idx="219">
                  <c:v>1301</c:v>
                </c:pt>
                <c:pt idx="220">
                  <c:v>1336</c:v>
                </c:pt>
                <c:pt idx="221">
                  <c:v>1336</c:v>
                </c:pt>
                <c:pt idx="222">
                  <c:v>1336</c:v>
                </c:pt>
                <c:pt idx="223">
                  <c:v>1336</c:v>
                </c:pt>
                <c:pt idx="224">
                  <c:v>1336</c:v>
                </c:pt>
                <c:pt idx="225">
                  <c:v>1401</c:v>
                </c:pt>
                <c:pt idx="226">
                  <c:v>1401</c:v>
                </c:pt>
                <c:pt idx="227">
                  <c:v>1401</c:v>
                </c:pt>
                <c:pt idx="228">
                  <c:v>1401</c:v>
                </c:pt>
                <c:pt idx="229">
                  <c:v>1401</c:v>
                </c:pt>
                <c:pt idx="230">
                  <c:v>1402</c:v>
                </c:pt>
                <c:pt idx="231">
                  <c:v>1402</c:v>
                </c:pt>
                <c:pt idx="232">
                  <c:v>1402</c:v>
                </c:pt>
                <c:pt idx="233">
                  <c:v>1402</c:v>
                </c:pt>
                <c:pt idx="234">
                  <c:v>1402</c:v>
                </c:pt>
                <c:pt idx="235">
                  <c:v>1212</c:v>
                </c:pt>
                <c:pt idx="236">
                  <c:v>1212</c:v>
                </c:pt>
                <c:pt idx="237">
                  <c:v>1212</c:v>
                </c:pt>
                <c:pt idx="238">
                  <c:v>1212</c:v>
                </c:pt>
                <c:pt idx="239">
                  <c:v>1212</c:v>
                </c:pt>
                <c:pt idx="240">
                  <c:v>1217</c:v>
                </c:pt>
                <c:pt idx="241">
                  <c:v>1217</c:v>
                </c:pt>
                <c:pt idx="242">
                  <c:v>1217</c:v>
                </c:pt>
                <c:pt idx="243">
                  <c:v>1217</c:v>
                </c:pt>
                <c:pt idx="244">
                  <c:v>1217</c:v>
                </c:pt>
                <c:pt idx="245">
                  <c:v>1288</c:v>
                </c:pt>
                <c:pt idx="246">
                  <c:v>1288</c:v>
                </c:pt>
                <c:pt idx="247">
                  <c:v>1288</c:v>
                </c:pt>
                <c:pt idx="248">
                  <c:v>1288</c:v>
                </c:pt>
                <c:pt idx="249">
                  <c:v>1288</c:v>
                </c:pt>
                <c:pt idx="250">
                  <c:v>1222</c:v>
                </c:pt>
                <c:pt idx="251">
                  <c:v>1222</c:v>
                </c:pt>
                <c:pt idx="252">
                  <c:v>1222</c:v>
                </c:pt>
                <c:pt idx="253">
                  <c:v>1222</c:v>
                </c:pt>
                <c:pt idx="254">
                  <c:v>1222</c:v>
                </c:pt>
                <c:pt idx="255">
                  <c:v>1224</c:v>
                </c:pt>
                <c:pt idx="256">
                  <c:v>1224</c:v>
                </c:pt>
                <c:pt idx="257">
                  <c:v>1224</c:v>
                </c:pt>
                <c:pt idx="258">
                  <c:v>1224</c:v>
                </c:pt>
                <c:pt idx="259">
                  <c:v>1224</c:v>
                </c:pt>
                <c:pt idx="260">
                  <c:v>1215</c:v>
                </c:pt>
                <c:pt idx="261">
                  <c:v>1215</c:v>
                </c:pt>
                <c:pt idx="262">
                  <c:v>1215</c:v>
                </c:pt>
                <c:pt idx="263">
                  <c:v>1215</c:v>
                </c:pt>
                <c:pt idx="264">
                  <c:v>1215</c:v>
                </c:pt>
                <c:pt idx="265">
                  <c:v>1301</c:v>
                </c:pt>
                <c:pt idx="266">
                  <c:v>1301</c:v>
                </c:pt>
                <c:pt idx="267">
                  <c:v>1301</c:v>
                </c:pt>
                <c:pt idx="268">
                  <c:v>1301</c:v>
                </c:pt>
                <c:pt idx="269">
                  <c:v>1301</c:v>
                </c:pt>
                <c:pt idx="270">
                  <c:v>1336</c:v>
                </c:pt>
                <c:pt idx="271">
                  <c:v>1336</c:v>
                </c:pt>
                <c:pt idx="272">
                  <c:v>1336</c:v>
                </c:pt>
                <c:pt idx="273">
                  <c:v>1336</c:v>
                </c:pt>
                <c:pt idx="274">
                  <c:v>1336</c:v>
                </c:pt>
                <c:pt idx="275">
                  <c:v>1401</c:v>
                </c:pt>
                <c:pt idx="276">
                  <c:v>1401</c:v>
                </c:pt>
                <c:pt idx="277">
                  <c:v>1401</c:v>
                </c:pt>
                <c:pt idx="278">
                  <c:v>1401</c:v>
                </c:pt>
                <c:pt idx="279">
                  <c:v>1401</c:v>
                </c:pt>
                <c:pt idx="280">
                  <c:v>1402</c:v>
                </c:pt>
                <c:pt idx="281">
                  <c:v>1402</c:v>
                </c:pt>
                <c:pt idx="282">
                  <c:v>1402</c:v>
                </c:pt>
                <c:pt idx="283">
                  <c:v>1402</c:v>
                </c:pt>
                <c:pt idx="284">
                  <c:v>1402</c:v>
                </c:pt>
                <c:pt idx="285">
                  <c:v>1212</c:v>
                </c:pt>
                <c:pt idx="286">
                  <c:v>1212</c:v>
                </c:pt>
                <c:pt idx="287">
                  <c:v>1212</c:v>
                </c:pt>
                <c:pt idx="288">
                  <c:v>1212</c:v>
                </c:pt>
                <c:pt idx="289">
                  <c:v>1212</c:v>
                </c:pt>
                <c:pt idx="290">
                  <c:v>1217</c:v>
                </c:pt>
                <c:pt idx="291">
                  <c:v>1217</c:v>
                </c:pt>
                <c:pt idx="292">
                  <c:v>1217</c:v>
                </c:pt>
                <c:pt idx="293">
                  <c:v>1217</c:v>
                </c:pt>
                <c:pt idx="294">
                  <c:v>1217</c:v>
                </c:pt>
                <c:pt idx="295">
                  <c:v>1288</c:v>
                </c:pt>
                <c:pt idx="296">
                  <c:v>1288</c:v>
                </c:pt>
                <c:pt idx="297">
                  <c:v>1288</c:v>
                </c:pt>
                <c:pt idx="298">
                  <c:v>1288</c:v>
                </c:pt>
                <c:pt idx="299">
                  <c:v>1288</c:v>
                </c:pt>
                <c:pt idx="300">
                  <c:v>1222</c:v>
                </c:pt>
                <c:pt idx="301">
                  <c:v>1222</c:v>
                </c:pt>
                <c:pt idx="302">
                  <c:v>1222</c:v>
                </c:pt>
                <c:pt idx="303">
                  <c:v>1222</c:v>
                </c:pt>
                <c:pt idx="304">
                  <c:v>1222</c:v>
                </c:pt>
                <c:pt idx="305">
                  <c:v>1224</c:v>
                </c:pt>
                <c:pt idx="306">
                  <c:v>1224</c:v>
                </c:pt>
                <c:pt idx="307">
                  <c:v>1224</c:v>
                </c:pt>
                <c:pt idx="308">
                  <c:v>1224</c:v>
                </c:pt>
                <c:pt idx="309">
                  <c:v>1224</c:v>
                </c:pt>
                <c:pt idx="310">
                  <c:v>1215</c:v>
                </c:pt>
                <c:pt idx="311">
                  <c:v>1215</c:v>
                </c:pt>
                <c:pt idx="312">
                  <c:v>1215</c:v>
                </c:pt>
                <c:pt idx="313">
                  <c:v>1215</c:v>
                </c:pt>
                <c:pt idx="314">
                  <c:v>1215</c:v>
                </c:pt>
                <c:pt idx="315">
                  <c:v>1301</c:v>
                </c:pt>
                <c:pt idx="316">
                  <c:v>1301</c:v>
                </c:pt>
                <c:pt idx="317">
                  <c:v>1301</c:v>
                </c:pt>
                <c:pt idx="318">
                  <c:v>1301</c:v>
                </c:pt>
                <c:pt idx="319">
                  <c:v>1301</c:v>
                </c:pt>
                <c:pt idx="320">
                  <c:v>1336</c:v>
                </c:pt>
                <c:pt idx="321">
                  <c:v>1336</c:v>
                </c:pt>
                <c:pt idx="322">
                  <c:v>1336</c:v>
                </c:pt>
                <c:pt idx="323">
                  <c:v>1336</c:v>
                </c:pt>
                <c:pt idx="324">
                  <c:v>1336</c:v>
                </c:pt>
                <c:pt idx="325">
                  <c:v>1401</c:v>
                </c:pt>
                <c:pt idx="326">
                  <c:v>1401</c:v>
                </c:pt>
                <c:pt idx="327">
                  <c:v>1401</c:v>
                </c:pt>
                <c:pt idx="328">
                  <c:v>1401</c:v>
                </c:pt>
                <c:pt idx="329">
                  <c:v>1401</c:v>
                </c:pt>
                <c:pt idx="330">
                  <c:v>1402</c:v>
                </c:pt>
                <c:pt idx="331">
                  <c:v>1402</c:v>
                </c:pt>
                <c:pt idx="332">
                  <c:v>1402</c:v>
                </c:pt>
                <c:pt idx="333">
                  <c:v>1402</c:v>
                </c:pt>
                <c:pt idx="334">
                  <c:v>1402</c:v>
                </c:pt>
                <c:pt idx="335">
                  <c:v>1212</c:v>
                </c:pt>
                <c:pt idx="336">
                  <c:v>1212</c:v>
                </c:pt>
                <c:pt idx="337">
                  <c:v>1212</c:v>
                </c:pt>
                <c:pt idx="338">
                  <c:v>1212</c:v>
                </c:pt>
                <c:pt idx="339">
                  <c:v>1212</c:v>
                </c:pt>
                <c:pt idx="340">
                  <c:v>1217</c:v>
                </c:pt>
                <c:pt idx="341">
                  <c:v>1217</c:v>
                </c:pt>
                <c:pt idx="342">
                  <c:v>1217</c:v>
                </c:pt>
                <c:pt idx="343">
                  <c:v>1217</c:v>
                </c:pt>
                <c:pt idx="344">
                  <c:v>1217</c:v>
                </c:pt>
                <c:pt idx="345">
                  <c:v>1288</c:v>
                </c:pt>
                <c:pt idx="346">
                  <c:v>1288</c:v>
                </c:pt>
                <c:pt idx="347">
                  <c:v>1288</c:v>
                </c:pt>
                <c:pt idx="348">
                  <c:v>1288</c:v>
                </c:pt>
                <c:pt idx="349">
                  <c:v>1288</c:v>
                </c:pt>
                <c:pt idx="350">
                  <c:v>1222</c:v>
                </c:pt>
                <c:pt idx="351">
                  <c:v>1222</c:v>
                </c:pt>
                <c:pt idx="352">
                  <c:v>1222</c:v>
                </c:pt>
                <c:pt idx="353">
                  <c:v>1222</c:v>
                </c:pt>
                <c:pt idx="354">
                  <c:v>1222</c:v>
                </c:pt>
                <c:pt idx="355">
                  <c:v>1224</c:v>
                </c:pt>
                <c:pt idx="356">
                  <c:v>1224</c:v>
                </c:pt>
                <c:pt idx="357">
                  <c:v>1224</c:v>
                </c:pt>
                <c:pt idx="358">
                  <c:v>1224</c:v>
                </c:pt>
                <c:pt idx="359">
                  <c:v>1224</c:v>
                </c:pt>
                <c:pt idx="360">
                  <c:v>1215</c:v>
                </c:pt>
                <c:pt idx="361">
                  <c:v>1215</c:v>
                </c:pt>
                <c:pt idx="362">
                  <c:v>1215</c:v>
                </c:pt>
                <c:pt idx="363">
                  <c:v>1215</c:v>
                </c:pt>
                <c:pt idx="364">
                  <c:v>1215</c:v>
                </c:pt>
                <c:pt idx="365">
                  <c:v>1301</c:v>
                </c:pt>
                <c:pt idx="366">
                  <c:v>1301</c:v>
                </c:pt>
                <c:pt idx="367">
                  <c:v>1301</c:v>
                </c:pt>
                <c:pt idx="368">
                  <c:v>1301</c:v>
                </c:pt>
                <c:pt idx="369">
                  <c:v>1301</c:v>
                </c:pt>
                <c:pt idx="370">
                  <c:v>1336</c:v>
                </c:pt>
                <c:pt idx="371">
                  <c:v>1336</c:v>
                </c:pt>
                <c:pt idx="372">
                  <c:v>1336</c:v>
                </c:pt>
                <c:pt idx="373">
                  <c:v>1336</c:v>
                </c:pt>
                <c:pt idx="374">
                  <c:v>1336</c:v>
                </c:pt>
                <c:pt idx="375">
                  <c:v>1401</c:v>
                </c:pt>
                <c:pt idx="376">
                  <c:v>1401</c:v>
                </c:pt>
                <c:pt idx="377">
                  <c:v>1401</c:v>
                </c:pt>
                <c:pt idx="378">
                  <c:v>1401</c:v>
                </c:pt>
                <c:pt idx="379">
                  <c:v>1401</c:v>
                </c:pt>
                <c:pt idx="380">
                  <c:v>1402</c:v>
                </c:pt>
                <c:pt idx="381">
                  <c:v>1402</c:v>
                </c:pt>
                <c:pt idx="382">
                  <c:v>1402</c:v>
                </c:pt>
                <c:pt idx="383">
                  <c:v>1402</c:v>
                </c:pt>
                <c:pt idx="384">
                  <c:v>1402</c:v>
                </c:pt>
                <c:pt idx="385">
                  <c:v>1212</c:v>
                </c:pt>
                <c:pt idx="386">
                  <c:v>1212</c:v>
                </c:pt>
                <c:pt idx="387">
                  <c:v>1212</c:v>
                </c:pt>
                <c:pt idx="388">
                  <c:v>1212</c:v>
                </c:pt>
                <c:pt idx="389">
                  <c:v>1212</c:v>
                </c:pt>
                <c:pt idx="390">
                  <c:v>1217</c:v>
                </c:pt>
                <c:pt idx="391">
                  <c:v>1217</c:v>
                </c:pt>
                <c:pt idx="392">
                  <c:v>1217</c:v>
                </c:pt>
                <c:pt idx="393">
                  <c:v>1217</c:v>
                </c:pt>
                <c:pt idx="394">
                  <c:v>1217</c:v>
                </c:pt>
                <c:pt idx="395">
                  <c:v>1288</c:v>
                </c:pt>
                <c:pt idx="396">
                  <c:v>1288</c:v>
                </c:pt>
                <c:pt idx="397">
                  <c:v>1288</c:v>
                </c:pt>
                <c:pt idx="398">
                  <c:v>1288</c:v>
                </c:pt>
                <c:pt idx="399">
                  <c:v>1288</c:v>
                </c:pt>
                <c:pt idx="400">
                  <c:v>1222</c:v>
                </c:pt>
                <c:pt idx="401">
                  <c:v>1222</c:v>
                </c:pt>
                <c:pt idx="402">
                  <c:v>1222</c:v>
                </c:pt>
                <c:pt idx="403">
                  <c:v>1222</c:v>
                </c:pt>
                <c:pt idx="404">
                  <c:v>1222</c:v>
                </c:pt>
                <c:pt idx="405">
                  <c:v>1224</c:v>
                </c:pt>
                <c:pt idx="406">
                  <c:v>1224</c:v>
                </c:pt>
                <c:pt idx="407">
                  <c:v>1224</c:v>
                </c:pt>
                <c:pt idx="408">
                  <c:v>1224</c:v>
                </c:pt>
                <c:pt idx="409">
                  <c:v>1224</c:v>
                </c:pt>
                <c:pt idx="410">
                  <c:v>1215</c:v>
                </c:pt>
                <c:pt idx="411">
                  <c:v>1215</c:v>
                </c:pt>
                <c:pt idx="412">
                  <c:v>1215</c:v>
                </c:pt>
                <c:pt idx="413">
                  <c:v>1215</c:v>
                </c:pt>
                <c:pt idx="414">
                  <c:v>1215</c:v>
                </c:pt>
                <c:pt idx="415">
                  <c:v>1301</c:v>
                </c:pt>
                <c:pt idx="416">
                  <c:v>1301</c:v>
                </c:pt>
                <c:pt idx="417">
                  <c:v>1301</c:v>
                </c:pt>
                <c:pt idx="418">
                  <c:v>1301</c:v>
                </c:pt>
                <c:pt idx="419">
                  <c:v>1301</c:v>
                </c:pt>
                <c:pt idx="420">
                  <c:v>1336</c:v>
                </c:pt>
                <c:pt idx="421">
                  <c:v>1336</c:v>
                </c:pt>
                <c:pt idx="422">
                  <c:v>1336</c:v>
                </c:pt>
                <c:pt idx="423">
                  <c:v>1336</c:v>
                </c:pt>
                <c:pt idx="424">
                  <c:v>1336</c:v>
                </c:pt>
                <c:pt idx="425">
                  <c:v>1401</c:v>
                </c:pt>
                <c:pt idx="426">
                  <c:v>1401</c:v>
                </c:pt>
                <c:pt idx="427">
                  <c:v>1401</c:v>
                </c:pt>
                <c:pt idx="428">
                  <c:v>1401</c:v>
                </c:pt>
                <c:pt idx="429">
                  <c:v>1401</c:v>
                </c:pt>
                <c:pt idx="430">
                  <c:v>1402</c:v>
                </c:pt>
                <c:pt idx="431">
                  <c:v>1402</c:v>
                </c:pt>
                <c:pt idx="432">
                  <c:v>1402</c:v>
                </c:pt>
                <c:pt idx="433">
                  <c:v>1402</c:v>
                </c:pt>
                <c:pt idx="434">
                  <c:v>1402</c:v>
                </c:pt>
                <c:pt idx="435">
                  <c:v>1212</c:v>
                </c:pt>
                <c:pt idx="436">
                  <c:v>1212</c:v>
                </c:pt>
                <c:pt idx="437">
                  <c:v>1212</c:v>
                </c:pt>
                <c:pt idx="438">
                  <c:v>1212</c:v>
                </c:pt>
                <c:pt idx="439">
                  <c:v>1212</c:v>
                </c:pt>
                <c:pt idx="440">
                  <c:v>1217</c:v>
                </c:pt>
                <c:pt idx="441">
                  <c:v>1217</c:v>
                </c:pt>
                <c:pt idx="442">
                  <c:v>1217</c:v>
                </c:pt>
                <c:pt idx="443">
                  <c:v>1217</c:v>
                </c:pt>
                <c:pt idx="444">
                  <c:v>1217</c:v>
                </c:pt>
                <c:pt idx="445">
                  <c:v>1288</c:v>
                </c:pt>
                <c:pt idx="446">
                  <c:v>1288</c:v>
                </c:pt>
                <c:pt idx="447">
                  <c:v>1288</c:v>
                </c:pt>
                <c:pt idx="448">
                  <c:v>1288</c:v>
                </c:pt>
                <c:pt idx="449">
                  <c:v>1288</c:v>
                </c:pt>
                <c:pt idx="450">
                  <c:v>1222</c:v>
                </c:pt>
                <c:pt idx="451">
                  <c:v>1222</c:v>
                </c:pt>
                <c:pt idx="452">
                  <c:v>1222</c:v>
                </c:pt>
                <c:pt idx="453">
                  <c:v>1222</c:v>
                </c:pt>
                <c:pt idx="454">
                  <c:v>1222</c:v>
                </c:pt>
                <c:pt idx="455">
                  <c:v>1224</c:v>
                </c:pt>
                <c:pt idx="456">
                  <c:v>1224</c:v>
                </c:pt>
                <c:pt idx="457">
                  <c:v>1224</c:v>
                </c:pt>
                <c:pt idx="458">
                  <c:v>1224</c:v>
                </c:pt>
                <c:pt idx="459">
                  <c:v>1224</c:v>
                </c:pt>
                <c:pt idx="460">
                  <c:v>1215</c:v>
                </c:pt>
                <c:pt idx="461">
                  <c:v>1215</c:v>
                </c:pt>
                <c:pt idx="462">
                  <c:v>1215</c:v>
                </c:pt>
                <c:pt idx="463">
                  <c:v>1215</c:v>
                </c:pt>
                <c:pt idx="464">
                  <c:v>1215</c:v>
                </c:pt>
                <c:pt idx="465">
                  <c:v>1301</c:v>
                </c:pt>
                <c:pt idx="466">
                  <c:v>1301</c:v>
                </c:pt>
                <c:pt idx="467">
                  <c:v>1301</c:v>
                </c:pt>
                <c:pt idx="468">
                  <c:v>1301</c:v>
                </c:pt>
                <c:pt idx="469">
                  <c:v>1301</c:v>
                </c:pt>
                <c:pt idx="470">
                  <c:v>1336</c:v>
                </c:pt>
                <c:pt idx="471">
                  <c:v>1336</c:v>
                </c:pt>
                <c:pt idx="472">
                  <c:v>1336</c:v>
                </c:pt>
                <c:pt idx="473">
                  <c:v>1336</c:v>
                </c:pt>
                <c:pt idx="474">
                  <c:v>1336</c:v>
                </c:pt>
                <c:pt idx="475">
                  <c:v>1401</c:v>
                </c:pt>
                <c:pt idx="476">
                  <c:v>1401</c:v>
                </c:pt>
                <c:pt idx="477">
                  <c:v>1401</c:v>
                </c:pt>
                <c:pt idx="478">
                  <c:v>1401</c:v>
                </c:pt>
                <c:pt idx="479">
                  <c:v>1401</c:v>
                </c:pt>
                <c:pt idx="480">
                  <c:v>1402</c:v>
                </c:pt>
                <c:pt idx="481">
                  <c:v>1402</c:v>
                </c:pt>
                <c:pt idx="482">
                  <c:v>1402</c:v>
                </c:pt>
                <c:pt idx="483">
                  <c:v>1402</c:v>
                </c:pt>
                <c:pt idx="484">
                  <c:v>1402</c:v>
                </c:pt>
                <c:pt idx="485">
                  <c:v>1212</c:v>
                </c:pt>
                <c:pt idx="486">
                  <c:v>1212</c:v>
                </c:pt>
                <c:pt idx="487">
                  <c:v>1212</c:v>
                </c:pt>
                <c:pt idx="488">
                  <c:v>1212</c:v>
                </c:pt>
                <c:pt idx="489">
                  <c:v>1212</c:v>
                </c:pt>
                <c:pt idx="490">
                  <c:v>1217</c:v>
                </c:pt>
                <c:pt idx="491">
                  <c:v>1217</c:v>
                </c:pt>
                <c:pt idx="492">
                  <c:v>1217</c:v>
                </c:pt>
                <c:pt idx="493">
                  <c:v>1217</c:v>
                </c:pt>
                <c:pt idx="494">
                  <c:v>1217</c:v>
                </c:pt>
                <c:pt idx="495">
                  <c:v>1288</c:v>
                </c:pt>
                <c:pt idx="496">
                  <c:v>1288</c:v>
                </c:pt>
                <c:pt idx="497">
                  <c:v>1288</c:v>
                </c:pt>
                <c:pt idx="498">
                  <c:v>1288</c:v>
                </c:pt>
                <c:pt idx="499">
                  <c:v>1288</c:v>
                </c:pt>
                <c:pt idx="500">
                  <c:v>1222</c:v>
                </c:pt>
                <c:pt idx="501">
                  <c:v>1222</c:v>
                </c:pt>
                <c:pt idx="502">
                  <c:v>1222</c:v>
                </c:pt>
                <c:pt idx="503">
                  <c:v>1222</c:v>
                </c:pt>
                <c:pt idx="504">
                  <c:v>1222</c:v>
                </c:pt>
                <c:pt idx="505">
                  <c:v>1224</c:v>
                </c:pt>
                <c:pt idx="506">
                  <c:v>1224</c:v>
                </c:pt>
                <c:pt idx="507">
                  <c:v>1224</c:v>
                </c:pt>
                <c:pt idx="508">
                  <c:v>1224</c:v>
                </c:pt>
                <c:pt idx="509">
                  <c:v>1224</c:v>
                </c:pt>
                <c:pt idx="510">
                  <c:v>1215</c:v>
                </c:pt>
                <c:pt idx="511">
                  <c:v>1215</c:v>
                </c:pt>
                <c:pt idx="512">
                  <c:v>1215</c:v>
                </c:pt>
                <c:pt idx="513">
                  <c:v>1215</c:v>
                </c:pt>
                <c:pt idx="514">
                  <c:v>1215</c:v>
                </c:pt>
                <c:pt idx="515">
                  <c:v>1301</c:v>
                </c:pt>
                <c:pt idx="516">
                  <c:v>1301</c:v>
                </c:pt>
                <c:pt idx="517">
                  <c:v>1301</c:v>
                </c:pt>
                <c:pt idx="518">
                  <c:v>1301</c:v>
                </c:pt>
                <c:pt idx="519">
                  <c:v>1301</c:v>
                </c:pt>
                <c:pt idx="520">
                  <c:v>1336</c:v>
                </c:pt>
                <c:pt idx="521">
                  <c:v>1336</c:v>
                </c:pt>
                <c:pt idx="522">
                  <c:v>1336</c:v>
                </c:pt>
                <c:pt idx="523">
                  <c:v>1336</c:v>
                </c:pt>
                <c:pt idx="524">
                  <c:v>1336</c:v>
                </c:pt>
                <c:pt idx="525">
                  <c:v>1401</c:v>
                </c:pt>
                <c:pt idx="526">
                  <c:v>1401</c:v>
                </c:pt>
                <c:pt idx="527">
                  <c:v>1401</c:v>
                </c:pt>
                <c:pt idx="528">
                  <c:v>1401</c:v>
                </c:pt>
                <c:pt idx="529">
                  <c:v>1401</c:v>
                </c:pt>
                <c:pt idx="530">
                  <c:v>1402</c:v>
                </c:pt>
                <c:pt idx="531">
                  <c:v>1402</c:v>
                </c:pt>
                <c:pt idx="532">
                  <c:v>1402</c:v>
                </c:pt>
                <c:pt idx="533">
                  <c:v>1402</c:v>
                </c:pt>
                <c:pt idx="534">
                  <c:v>1402</c:v>
                </c:pt>
                <c:pt idx="535">
                  <c:v>1212</c:v>
                </c:pt>
                <c:pt idx="536">
                  <c:v>1212</c:v>
                </c:pt>
                <c:pt idx="537">
                  <c:v>1212</c:v>
                </c:pt>
                <c:pt idx="538">
                  <c:v>1212</c:v>
                </c:pt>
                <c:pt idx="539">
                  <c:v>1212</c:v>
                </c:pt>
                <c:pt idx="540">
                  <c:v>1217</c:v>
                </c:pt>
                <c:pt idx="541">
                  <c:v>1217</c:v>
                </c:pt>
                <c:pt idx="542">
                  <c:v>1217</c:v>
                </c:pt>
                <c:pt idx="543">
                  <c:v>1217</c:v>
                </c:pt>
                <c:pt idx="544">
                  <c:v>1217</c:v>
                </c:pt>
                <c:pt idx="545">
                  <c:v>1288</c:v>
                </c:pt>
                <c:pt idx="546">
                  <c:v>1288</c:v>
                </c:pt>
                <c:pt idx="547">
                  <c:v>1288</c:v>
                </c:pt>
                <c:pt idx="548">
                  <c:v>1288</c:v>
                </c:pt>
                <c:pt idx="549">
                  <c:v>1288</c:v>
                </c:pt>
                <c:pt idx="550">
                  <c:v>1222</c:v>
                </c:pt>
                <c:pt idx="551">
                  <c:v>1222</c:v>
                </c:pt>
                <c:pt idx="552">
                  <c:v>1222</c:v>
                </c:pt>
                <c:pt idx="553">
                  <c:v>1222</c:v>
                </c:pt>
                <c:pt idx="554">
                  <c:v>1222</c:v>
                </c:pt>
                <c:pt idx="555">
                  <c:v>1224</c:v>
                </c:pt>
                <c:pt idx="556">
                  <c:v>1224</c:v>
                </c:pt>
                <c:pt idx="557">
                  <c:v>1224</c:v>
                </c:pt>
                <c:pt idx="558">
                  <c:v>1224</c:v>
                </c:pt>
                <c:pt idx="559">
                  <c:v>1224</c:v>
                </c:pt>
                <c:pt idx="560">
                  <c:v>1215</c:v>
                </c:pt>
                <c:pt idx="561">
                  <c:v>1215</c:v>
                </c:pt>
                <c:pt idx="562">
                  <c:v>1215</c:v>
                </c:pt>
                <c:pt idx="563">
                  <c:v>1215</c:v>
                </c:pt>
                <c:pt idx="564">
                  <c:v>1215</c:v>
                </c:pt>
                <c:pt idx="565">
                  <c:v>1301</c:v>
                </c:pt>
                <c:pt idx="566">
                  <c:v>1301</c:v>
                </c:pt>
                <c:pt idx="567">
                  <c:v>1301</c:v>
                </c:pt>
                <c:pt idx="568">
                  <c:v>1301</c:v>
                </c:pt>
                <c:pt idx="569">
                  <c:v>1301</c:v>
                </c:pt>
                <c:pt idx="570">
                  <c:v>1336</c:v>
                </c:pt>
                <c:pt idx="571">
                  <c:v>1336</c:v>
                </c:pt>
                <c:pt idx="572">
                  <c:v>1336</c:v>
                </c:pt>
                <c:pt idx="573">
                  <c:v>1336</c:v>
                </c:pt>
                <c:pt idx="574">
                  <c:v>1336</c:v>
                </c:pt>
                <c:pt idx="575">
                  <c:v>1401</c:v>
                </c:pt>
                <c:pt idx="576">
                  <c:v>1401</c:v>
                </c:pt>
                <c:pt idx="577">
                  <c:v>1401</c:v>
                </c:pt>
                <c:pt idx="578">
                  <c:v>1401</c:v>
                </c:pt>
                <c:pt idx="579">
                  <c:v>1401</c:v>
                </c:pt>
                <c:pt idx="580">
                  <c:v>1402</c:v>
                </c:pt>
                <c:pt idx="581">
                  <c:v>1402</c:v>
                </c:pt>
                <c:pt idx="582">
                  <c:v>1402</c:v>
                </c:pt>
                <c:pt idx="583">
                  <c:v>1402</c:v>
                </c:pt>
                <c:pt idx="584">
                  <c:v>1402</c:v>
                </c:pt>
                <c:pt idx="585">
                  <c:v>1212</c:v>
                </c:pt>
                <c:pt idx="586">
                  <c:v>1212</c:v>
                </c:pt>
                <c:pt idx="587">
                  <c:v>1212</c:v>
                </c:pt>
                <c:pt idx="588">
                  <c:v>1212</c:v>
                </c:pt>
                <c:pt idx="589">
                  <c:v>1212</c:v>
                </c:pt>
                <c:pt idx="590">
                  <c:v>1217</c:v>
                </c:pt>
                <c:pt idx="591">
                  <c:v>1217</c:v>
                </c:pt>
                <c:pt idx="592">
                  <c:v>1217</c:v>
                </c:pt>
                <c:pt idx="593">
                  <c:v>1217</c:v>
                </c:pt>
                <c:pt idx="594">
                  <c:v>1217</c:v>
                </c:pt>
                <c:pt idx="595">
                  <c:v>1288</c:v>
                </c:pt>
                <c:pt idx="596">
                  <c:v>1288</c:v>
                </c:pt>
                <c:pt idx="597">
                  <c:v>1288</c:v>
                </c:pt>
                <c:pt idx="598">
                  <c:v>1288</c:v>
                </c:pt>
                <c:pt idx="599">
                  <c:v>1288</c:v>
                </c:pt>
                <c:pt idx="600">
                  <c:v>1222</c:v>
                </c:pt>
                <c:pt idx="601">
                  <c:v>1222</c:v>
                </c:pt>
                <c:pt idx="602">
                  <c:v>1222</c:v>
                </c:pt>
                <c:pt idx="603">
                  <c:v>1222</c:v>
                </c:pt>
                <c:pt idx="604">
                  <c:v>1222</c:v>
                </c:pt>
                <c:pt idx="605">
                  <c:v>1224</c:v>
                </c:pt>
                <c:pt idx="606">
                  <c:v>1224</c:v>
                </c:pt>
                <c:pt idx="607">
                  <c:v>1224</c:v>
                </c:pt>
                <c:pt idx="608">
                  <c:v>1224</c:v>
                </c:pt>
                <c:pt idx="609">
                  <c:v>1224</c:v>
                </c:pt>
                <c:pt idx="610">
                  <c:v>1215</c:v>
                </c:pt>
                <c:pt idx="611">
                  <c:v>1215</c:v>
                </c:pt>
                <c:pt idx="612">
                  <c:v>1215</c:v>
                </c:pt>
                <c:pt idx="613">
                  <c:v>1215</c:v>
                </c:pt>
                <c:pt idx="614">
                  <c:v>1215</c:v>
                </c:pt>
                <c:pt idx="615">
                  <c:v>1301</c:v>
                </c:pt>
                <c:pt idx="616">
                  <c:v>1301</c:v>
                </c:pt>
                <c:pt idx="617">
                  <c:v>1301</c:v>
                </c:pt>
                <c:pt idx="618">
                  <c:v>1301</c:v>
                </c:pt>
                <c:pt idx="619">
                  <c:v>1301</c:v>
                </c:pt>
                <c:pt idx="620">
                  <c:v>1336</c:v>
                </c:pt>
                <c:pt idx="621">
                  <c:v>1336</c:v>
                </c:pt>
                <c:pt idx="622">
                  <c:v>1336</c:v>
                </c:pt>
                <c:pt idx="623">
                  <c:v>1336</c:v>
                </c:pt>
                <c:pt idx="624">
                  <c:v>1336</c:v>
                </c:pt>
                <c:pt idx="625">
                  <c:v>1401</c:v>
                </c:pt>
                <c:pt idx="626">
                  <c:v>1401</c:v>
                </c:pt>
                <c:pt idx="627">
                  <c:v>1401</c:v>
                </c:pt>
                <c:pt idx="628">
                  <c:v>1401</c:v>
                </c:pt>
                <c:pt idx="629">
                  <c:v>1401</c:v>
                </c:pt>
                <c:pt idx="630">
                  <c:v>1402</c:v>
                </c:pt>
                <c:pt idx="631">
                  <c:v>1402</c:v>
                </c:pt>
                <c:pt idx="632">
                  <c:v>1402</c:v>
                </c:pt>
                <c:pt idx="633">
                  <c:v>1402</c:v>
                </c:pt>
                <c:pt idx="634">
                  <c:v>1402</c:v>
                </c:pt>
                <c:pt idx="635">
                  <c:v>1212</c:v>
                </c:pt>
                <c:pt idx="636">
                  <c:v>1212</c:v>
                </c:pt>
                <c:pt idx="637">
                  <c:v>1212</c:v>
                </c:pt>
                <c:pt idx="638">
                  <c:v>1212</c:v>
                </c:pt>
                <c:pt idx="639">
                  <c:v>1212</c:v>
                </c:pt>
                <c:pt idx="640">
                  <c:v>1217</c:v>
                </c:pt>
                <c:pt idx="641">
                  <c:v>1217</c:v>
                </c:pt>
                <c:pt idx="642">
                  <c:v>1217</c:v>
                </c:pt>
                <c:pt idx="643">
                  <c:v>1217</c:v>
                </c:pt>
                <c:pt idx="644">
                  <c:v>1217</c:v>
                </c:pt>
                <c:pt idx="645">
                  <c:v>1288</c:v>
                </c:pt>
                <c:pt idx="646">
                  <c:v>1288</c:v>
                </c:pt>
                <c:pt idx="647">
                  <c:v>1288</c:v>
                </c:pt>
                <c:pt idx="648">
                  <c:v>1288</c:v>
                </c:pt>
                <c:pt idx="649">
                  <c:v>1288</c:v>
                </c:pt>
                <c:pt idx="650">
                  <c:v>1222</c:v>
                </c:pt>
                <c:pt idx="651">
                  <c:v>1222</c:v>
                </c:pt>
                <c:pt idx="652">
                  <c:v>1222</c:v>
                </c:pt>
                <c:pt idx="653">
                  <c:v>1222</c:v>
                </c:pt>
                <c:pt idx="654">
                  <c:v>1222</c:v>
                </c:pt>
                <c:pt idx="655">
                  <c:v>1224</c:v>
                </c:pt>
                <c:pt idx="656">
                  <c:v>1224</c:v>
                </c:pt>
                <c:pt idx="657">
                  <c:v>1224</c:v>
                </c:pt>
                <c:pt idx="658">
                  <c:v>1224</c:v>
                </c:pt>
                <c:pt idx="659">
                  <c:v>1224</c:v>
                </c:pt>
                <c:pt idx="660">
                  <c:v>1215</c:v>
                </c:pt>
                <c:pt idx="661">
                  <c:v>1215</c:v>
                </c:pt>
                <c:pt idx="662">
                  <c:v>1215</c:v>
                </c:pt>
                <c:pt idx="663">
                  <c:v>1215</c:v>
                </c:pt>
                <c:pt idx="664">
                  <c:v>1215</c:v>
                </c:pt>
                <c:pt idx="665">
                  <c:v>1301</c:v>
                </c:pt>
                <c:pt idx="666">
                  <c:v>1301</c:v>
                </c:pt>
                <c:pt idx="667">
                  <c:v>1301</c:v>
                </c:pt>
                <c:pt idx="668">
                  <c:v>1301</c:v>
                </c:pt>
                <c:pt idx="669">
                  <c:v>1301</c:v>
                </c:pt>
                <c:pt idx="670">
                  <c:v>1336</c:v>
                </c:pt>
                <c:pt idx="671">
                  <c:v>1336</c:v>
                </c:pt>
                <c:pt idx="672">
                  <c:v>1336</c:v>
                </c:pt>
                <c:pt idx="673">
                  <c:v>1336</c:v>
                </c:pt>
                <c:pt idx="674">
                  <c:v>1336</c:v>
                </c:pt>
                <c:pt idx="675">
                  <c:v>1401</c:v>
                </c:pt>
                <c:pt idx="676">
                  <c:v>1401</c:v>
                </c:pt>
                <c:pt idx="677">
                  <c:v>1401</c:v>
                </c:pt>
                <c:pt idx="678">
                  <c:v>1401</c:v>
                </c:pt>
                <c:pt idx="679">
                  <c:v>1401</c:v>
                </c:pt>
                <c:pt idx="680">
                  <c:v>1402</c:v>
                </c:pt>
                <c:pt idx="681">
                  <c:v>1402</c:v>
                </c:pt>
                <c:pt idx="682">
                  <c:v>1402</c:v>
                </c:pt>
                <c:pt idx="683">
                  <c:v>1402</c:v>
                </c:pt>
                <c:pt idx="684">
                  <c:v>1402</c:v>
                </c:pt>
                <c:pt idx="685">
                  <c:v>1212</c:v>
                </c:pt>
                <c:pt idx="686">
                  <c:v>1212</c:v>
                </c:pt>
                <c:pt idx="687">
                  <c:v>1212</c:v>
                </c:pt>
                <c:pt idx="688">
                  <c:v>1212</c:v>
                </c:pt>
                <c:pt idx="689">
                  <c:v>1212</c:v>
                </c:pt>
                <c:pt idx="690">
                  <c:v>1217</c:v>
                </c:pt>
                <c:pt idx="691">
                  <c:v>1217</c:v>
                </c:pt>
                <c:pt idx="692">
                  <c:v>1217</c:v>
                </c:pt>
                <c:pt idx="693">
                  <c:v>1217</c:v>
                </c:pt>
                <c:pt idx="694">
                  <c:v>1217</c:v>
                </c:pt>
                <c:pt idx="695">
                  <c:v>1288</c:v>
                </c:pt>
                <c:pt idx="696">
                  <c:v>1288</c:v>
                </c:pt>
                <c:pt idx="697">
                  <c:v>1288</c:v>
                </c:pt>
                <c:pt idx="698">
                  <c:v>1288</c:v>
                </c:pt>
                <c:pt idx="699">
                  <c:v>1288</c:v>
                </c:pt>
                <c:pt idx="700">
                  <c:v>1222</c:v>
                </c:pt>
                <c:pt idx="701">
                  <c:v>1222</c:v>
                </c:pt>
                <c:pt idx="702">
                  <c:v>1222</c:v>
                </c:pt>
                <c:pt idx="703">
                  <c:v>1222</c:v>
                </c:pt>
                <c:pt idx="704">
                  <c:v>1222</c:v>
                </c:pt>
                <c:pt idx="705">
                  <c:v>1224</c:v>
                </c:pt>
                <c:pt idx="706">
                  <c:v>1224</c:v>
                </c:pt>
                <c:pt idx="707">
                  <c:v>1224</c:v>
                </c:pt>
                <c:pt idx="708">
                  <c:v>1224</c:v>
                </c:pt>
                <c:pt idx="709">
                  <c:v>1224</c:v>
                </c:pt>
                <c:pt idx="710">
                  <c:v>1215</c:v>
                </c:pt>
                <c:pt idx="711">
                  <c:v>1215</c:v>
                </c:pt>
                <c:pt idx="712">
                  <c:v>1215</c:v>
                </c:pt>
                <c:pt idx="713">
                  <c:v>1215</c:v>
                </c:pt>
                <c:pt idx="714">
                  <c:v>1215</c:v>
                </c:pt>
                <c:pt idx="715">
                  <c:v>1301</c:v>
                </c:pt>
                <c:pt idx="716">
                  <c:v>1301</c:v>
                </c:pt>
                <c:pt idx="717">
                  <c:v>1301</c:v>
                </c:pt>
                <c:pt idx="718">
                  <c:v>1301</c:v>
                </c:pt>
                <c:pt idx="719">
                  <c:v>1301</c:v>
                </c:pt>
                <c:pt idx="720">
                  <c:v>1336</c:v>
                </c:pt>
                <c:pt idx="721">
                  <c:v>1336</c:v>
                </c:pt>
                <c:pt idx="722">
                  <c:v>1336</c:v>
                </c:pt>
                <c:pt idx="723">
                  <c:v>1336</c:v>
                </c:pt>
                <c:pt idx="724">
                  <c:v>1336</c:v>
                </c:pt>
                <c:pt idx="725">
                  <c:v>1401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1401</c:v>
                </c:pt>
                <c:pt idx="730">
                  <c:v>1402</c:v>
                </c:pt>
                <c:pt idx="731">
                  <c:v>1402</c:v>
                </c:pt>
                <c:pt idx="732">
                  <c:v>1402</c:v>
                </c:pt>
                <c:pt idx="733">
                  <c:v>1402</c:v>
                </c:pt>
                <c:pt idx="734">
                  <c:v>1402</c:v>
                </c:pt>
                <c:pt idx="735">
                  <c:v>1212</c:v>
                </c:pt>
                <c:pt idx="736">
                  <c:v>1212</c:v>
                </c:pt>
                <c:pt idx="737">
                  <c:v>1212</c:v>
                </c:pt>
                <c:pt idx="738">
                  <c:v>1212</c:v>
                </c:pt>
                <c:pt idx="739">
                  <c:v>1212</c:v>
                </c:pt>
                <c:pt idx="740">
                  <c:v>1217</c:v>
                </c:pt>
                <c:pt idx="741">
                  <c:v>1217</c:v>
                </c:pt>
                <c:pt idx="742">
                  <c:v>1217</c:v>
                </c:pt>
                <c:pt idx="743">
                  <c:v>1217</c:v>
                </c:pt>
                <c:pt idx="744">
                  <c:v>1217</c:v>
                </c:pt>
                <c:pt idx="745">
                  <c:v>1288</c:v>
                </c:pt>
                <c:pt idx="746">
                  <c:v>1288</c:v>
                </c:pt>
                <c:pt idx="747">
                  <c:v>1288</c:v>
                </c:pt>
                <c:pt idx="748">
                  <c:v>1288</c:v>
                </c:pt>
                <c:pt idx="749">
                  <c:v>1288</c:v>
                </c:pt>
                <c:pt idx="750">
                  <c:v>1222</c:v>
                </c:pt>
                <c:pt idx="751">
                  <c:v>1222</c:v>
                </c:pt>
                <c:pt idx="752">
                  <c:v>1222</c:v>
                </c:pt>
                <c:pt idx="753">
                  <c:v>1222</c:v>
                </c:pt>
                <c:pt idx="754">
                  <c:v>1222</c:v>
                </c:pt>
                <c:pt idx="755">
                  <c:v>1224</c:v>
                </c:pt>
                <c:pt idx="756">
                  <c:v>1224</c:v>
                </c:pt>
                <c:pt idx="757">
                  <c:v>1224</c:v>
                </c:pt>
                <c:pt idx="758">
                  <c:v>1224</c:v>
                </c:pt>
                <c:pt idx="759">
                  <c:v>1224</c:v>
                </c:pt>
                <c:pt idx="760">
                  <c:v>1215</c:v>
                </c:pt>
                <c:pt idx="761">
                  <c:v>1215</c:v>
                </c:pt>
                <c:pt idx="762">
                  <c:v>1215</c:v>
                </c:pt>
                <c:pt idx="763">
                  <c:v>1215</c:v>
                </c:pt>
                <c:pt idx="764">
                  <c:v>1215</c:v>
                </c:pt>
                <c:pt idx="765">
                  <c:v>1301</c:v>
                </c:pt>
                <c:pt idx="766">
                  <c:v>1301</c:v>
                </c:pt>
                <c:pt idx="767">
                  <c:v>1301</c:v>
                </c:pt>
                <c:pt idx="768">
                  <c:v>1301</c:v>
                </c:pt>
                <c:pt idx="769">
                  <c:v>1301</c:v>
                </c:pt>
                <c:pt idx="770">
                  <c:v>1336</c:v>
                </c:pt>
                <c:pt idx="771">
                  <c:v>1336</c:v>
                </c:pt>
                <c:pt idx="772">
                  <c:v>1336</c:v>
                </c:pt>
                <c:pt idx="773">
                  <c:v>1336</c:v>
                </c:pt>
                <c:pt idx="774">
                  <c:v>1336</c:v>
                </c:pt>
                <c:pt idx="775">
                  <c:v>1401</c:v>
                </c:pt>
                <c:pt idx="776">
                  <c:v>1401</c:v>
                </c:pt>
                <c:pt idx="777">
                  <c:v>1401</c:v>
                </c:pt>
                <c:pt idx="778">
                  <c:v>1401</c:v>
                </c:pt>
                <c:pt idx="779">
                  <c:v>1401</c:v>
                </c:pt>
                <c:pt idx="780">
                  <c:v>1402</c:v>
                </c:pt>
                <c:pt idx="781">
                  <c:v>1402</c:v>
                </c:pt>
                <c:pt idx="782">
                  <c:v>1402</c:v>
                </c:pt>
                <c:pt idx="783">
                  <c:v>1402</c:v>
                </c:pt>
                <c:pt idx="784">
                  <c:v>1402</c:v>
                </c:pt>
                <c:pt idx="785">
                  <c:v>1212</c:v>
                </c:pt>
                <c:pt idx="786">
                  <c:v>1212</c:v>
                </c:pt>
                <c:pt idx="787">
                  <c:v>1212</c:v>
                </c:pt>
                <c:pt idx="788">
                  <c:v>1212</c:v>
                </c:pt>
                <c:pt idx="789">
                  <c:v>1212</c:v>
                </c:pt>
                <c:pt idx="790">
                  <c:v>1217</c:v>
                </c:pt>
                <c:pt idx="791">
                  <c:v>1217</c:v>
                </c:pt>
                <c:pt idx="792">
                  <c:v>1217</c:v>
                </c:pt>
                <c:pt idx="793">
                  <c:v>1217</c:v>
                </c:pt>
                <c:pt idx="794">
                  <c:v>1217</c:v>
                </c:pt>
                <c:pt idx="795">
                  <c:v>1288</c:v>
                </c:pt>
                <c:pt idx="796">
                  <c:v>1288</c:v>
                </c:pt>
                <c:pt idx="797">
                  <c:v>1288</c:v>
                </c:pt>
                <c:pt idx="798">
                  <c:v>1288</c:v>
                </c:pt>
                <c:pt idx="799">
                  <c:v>1288</c:v>
                </c:pt>
                <c:pt idx="800">
                  <c:v>1222</c:v>
                </c:pt>
                <c:pt idx="801">
                  <c:v>1222</c:v>
                </c:pt>
                <c:pt idx="802">
                  <c:v>1222</c:v>
                </c:pt>
                <c:pt idx="803">
                  <c:v>1222</c:v>
                </c:pt>
                <c:pt idx="804">
                  <c:v>1222</c:v>
                </c:pt>
                <c:pt idx="805">
                  <c:v>1224</c:v>
                </c:pt>
                <c:pt idx="806">
                  <c:v>1224</c:v>
                </c:pt>
                <c:pt idx="807">
                  <c:v>1224</c:v>
                </c:pt>
                <c:pt idx="808">
                  <c:v>1224</c:v>
                </c:pt>
                <c:pt idx="809">
                  <c:v>1224</c:v>
                </c:pt>
                <c:pt idx="810">
                  <c:v>1215</c:v>
                </c:pt>
                <c:pt idx="811">
                  <c:v>1215</c:v>
                </c:pt>
                <c:pt idx="812">
                  <c:v>1215</c:v>
                </c:pt>
                <c:pt idx="813">
                  <c:v>1215</c:v>
                </c:pt>
                <c:pt idx="814">
                  <c:v>1215</c:v>
                </c:pt>
                <c:pt idx="815">
                  <c:v>1301</c:v>
                </c:pt>
                <c:pt idx="816">
                  <c:v>1301</c:v>
                </c:pt>
                <c:pt idx="817">
                  <c:v>1301</c:v>
                </c:pt>
                <c:pt idx="818">
                  <c:v>1301</c:v>
                </c:pt>
                <c:pt idx="819">
                  <c:v>1301</c:v>
                </c:pt>
                <c:pt idx="820">
                  <c:v>1336</c:v>
                </c:pt>
                <c:pt idx="821">
                  <c:v>1336</c:v>
                </c:pt>
                <c:pt idx="822">
                  <c:v>1336</c:v>
                </c:pt>
                <c:pt idx="823">
                  <c:v>1336</c:v>
                </c:pt>
                <c:pt idx="824">
                  <c:v>1336</c:v>
                </c:pt>
                <c:pt idx="825">
                  <c:v>1401</c:v>
                </c:pt>
                <c:pt idx="826">
                  <c:v>1401</c:v>
                </c:pt>
                <c:pt idx="827">
                  <c:v>1401</c:v>
                </c:pt>
                <c:pt idx="828">
                  <c:v>1401</c:v>
                </c:pt>
                <c:pt idx="829">
                  <c:v>1401</c:v>
                </c:pt>
                <c:pt idx="830">
                  <c:v>1402</c:v>
                </c:pt>
                <c:pt idx="831">
                  <c:v>1402</c:v>
                </c:pt>
                <c:pt idx="832">
                  <c:v>1402</c:v>
                </c:pt>
                <c:pt idx="833">
                  <c:v>1402</c:v>
                </c:pt>
                <c:pt idx="834">
                  <c:v>1402</c:v>
                </c:pt>
                <c:pt idx="835">
                  <c:v>1212</c:v>
                </c:pt>
                <c:pt idx="836">
                  <c:v>1212</c:v>
                </c:pt>
                <c:pt idx="837">
                  <c:v>1212</c:v>
                </c:pt>
                <c:pt idx="838">
                  <c:v>1212</c:v>
                </c:pt>
                <c:pt idx="839">
                  <c:v>1212</c:v>
                </c:pt>
                <c:pt idx="840">
                  <c:v>1217</c:v>
                </c:pt>
                <c:pt idx="841">
                  <c:v>1217</c:v>
                </c:pt>
                <c:pt idx="842">
                  <c:v>1217</c:v>
                </c:pt>
                <c:pt idx="843">
                  <c:v>1217</c:v>
                </c:pt>
                <c:pt idx="844">
                  <c:v>1217</c:v>
                </c:pt>
                <c:pt idx="845">
                  <c:v>1288</c:v>
                </c:pt>
                <c:pt idx="846">
                  <c:v>1288</c:v>
                </c:pt>
                <c:pt idx="847">
                  <c:v>1288</c:v>
                </c:pt>
                <c:pt idx="848">
                  <c:v>1288</c:v>
                </c:pt>
                <c:pt idx="849">
                  <c:v>1288</c:v>
                </c:pt>
                <c:pt idx="850">
                  <c:v>1222</c:v>
                </c:pt>
                <c:pt idx="851">
                  <c:v>1222</c:v>
                </c:pt>
                <c:pt idx="852">
                  <c:v>1222</c:v>
                </c:pt>
                <c:pt idx="853">
                  <c:v>1222</c:v>
                </c:pt>
                <c:pt idx="854">
                  <c:v>1222</c:v>
                </c:pt>
                <c:pt idx="855">
                  <c:v>1224</c:v>
                </c:pt>
                <c:pt idx="856">
                  <c:v>1224</c:v>
                </c:pt>
                <c:pt idx="857">
                  <c:v>1224</c:v>
                </c:pt>
                <c:pt idx="858">
                  <c:v>1224</c:v>
                </c:pt>
                <c:pt idx="859">
                  <c:v>1224</c:v>
                </c:pt>
                <c:pt idx="860">
                  <c:v>1215</c:v>
                </c:pt>
                <c:pt idx="861">
                  <c:v>1215</c:v>
                </c:pt>
                <c:pt idx="862">
                  <c:v>1215</c:v>
                </c:pt>
                <c:pt idx="863">
                  <c:v>1215</c:v>
                </c:pt>
                <c:pt idx="864">
                  <c:v>1215</c:v>
                </c:pt>
                <c:pt idx="865">
                  <c:v>1301</c:v>
                </c:pt>
                <c:pt idx="866">
                  <c:v>1301</c:v>
                </c:pt>
                <c:pt idx="867">
                  <c:v>1301</c:v>
                </c:pt>
                <c:pt idx="868">
                  <c:v>1301</c:v>
                </c:pt>
                <c:pt idx="869">
                  <c:v>1301</c:v>
                </c:pt>
                <c:pt idx="870">
                  <c:v>1336</c:v>
                </c:pt>
                <c:pt idx="871">
                  <c:v>1336</c:v>
                </c:pt>
                <c:pt idx="872">
                  <c:v>1336</c:v>
                </c:pt>
                <c:pt idx="873">
                  <c:v>1336</c:v>
                </c:pt>
                <c:pt idx="874">
                  <c:v>1336</c:v>
                </c:pt>
                <c:pt idx="875">
                  <c:v>1401</c:v>
                </c:pt>
                <c:pt idx="876">
                  <c:v>1401</c:v>
                </c:pt>
                <c:pt idx="877">
                  <c:v>1401</c:v>
                </c:pt>
                <c:pt idx="878">
                  <c:v>1401</c:v>
                </c:pt>
                <c:pt idx="879">
                  <c:v>1401</c:v>
                </c:pt>
                <c:pt idx="880">
                  <c:v>1402</c:v>
                </c:pt>
                <c:pt idx="881">
                  <c:v>1402</c:v>
                </c:pt>
                <c:pt idx="882">
                  <c:v>1402</c:v>
                </c:pt>
                <c:pt idx="883">
                  <c:v>1402</c:v>
                </c:pt>
                <c:pt idx="884">
                  <c:v>1402</c:v>
                </c:pt>
                <c:pt idx="885">
                  <c:v>1212</c:v>
                </c:pt>
                <c:pt idx="886">
                  <c:v>1212</c:v>
                </c:pt>
                <c:pt idx="887">
                  <c:v>1212</c:v>
                </c:pt>
                <c:pt idx="888">
                  <c:v>1212</c:v>
                </c:pt>
                <c:pt idx="889">
                  <c:v>1212</c:v>
                </c:pt>
                <c:pt idx="890">
                  <c:v>1217</c:v>
                </c:pt>
                <c:pt idx="891">
                  <c:v>1217</c:v>
                </c:pt>
                <c:pt idx="892">
                  <c:v>1217</c:v>
                </c:pt>
                <c:pt idx="893">
                  <c:v>1217</c:v>
                </c:pt>
                <c:pt idx="894">
                  <c:v>1217</c:v>
                </c:pt>
                <c:pt idx="895">
                  <c:v>1288</c:v>
                </c:pt>
                <c:pt idx="896">
                  <c:v>1288</c:v>
                </c:pt>
                <c:pt idx="897">
                  <c:v>1288</c:v>
                </c:pt>
                <c:pt idx="898">
                  <c:v>1288</c:v>
                </c:pt>
                <c:pt idx="899">
                  <c:v>1288</c:v>
                </c:pt>
                <c:pt idx="900">
                  <c:v>1222</c:v>
                </c:pt>
                <c:pt idx="901">
                  <c:v>1222</c:v>
                </c:pt>
                <c:pt idx="902">
                  <c:v>1222</c:v>
                </c:pt>
                <c:pt idx="903">
                  <c:v>1222</c:v>
                </c:pt>
                <c:pt idx="904">
                  <c:v>1222</c:v>
                </c:pt>
                <c:pt idx="905">
                  <c:v>1224</c:v>
                </c:pt>
                <c:pt idx="906">
                  <c:v>1224</c:v>
                </c:pt>
                <c:pt idx="907">
                  <c:v>1224</c:v>
                </c:pt>
                <c:pt idx="908">
                  <c:v>1224</c:v>
                </c:pt>
                <c:pt idx="909">
                  <c:v>1224</c:v>
                </c:pt>
                <c:pt idx="910">
                  <c:v>1215</c:v>
                </c:pt>
                <c:pt idx="911">
                  <c:v>1215</c:v>
                </c:pt>
                <c:pt idx="912">
                  <c:v>1215</c:v>
                </c:pt>
                <c:pt idx="913">
                  <c:v>1215</c:v>
                </c:pt>
                <c:pt idx="914">
                  <c:v>1215</c:v>
                </c:pt>
                <c:pt idx="915">
                  <c:v>1301</c:v>
                </c:pt>
                <c:pt idx="916">
                  <c:v>1301</c:v>
                </c:pt>
                <c:pt idx="917">
                  <c:v>1301</c:v>
                </c:pt>
                <c:pt idx="918">
                  <c:v>1301</c:v>
                </c:pt>
                <c:pt idx="919">
                  <c:v>1301</c:v>
                </c:pt>
                <c:pt idx="920">
                  <c:v>1336</c:v>
                </c:pt>
                <c:pt idx="921">
                  <c:v>1336</c:v>
                </c:pt>
                <c:pt idx="922">
                  <c:v>1336</c:v>
                </c:pt>
                <c:pt idx="923">
                  <c:v>1336</c:v>
                </c:pt>
                <c:pt idx="924">
                  <c:v>1336</c:v>
                </c:pt>
                <c:pt idx="925">
                  <c:v>1401</c:v>
                </c:pt>
                <c:pt idx="926">
                  <c:v>1401</c:v>
                </c:pt>
                <c:pt idx="927">
                  <c:v>1401</c:v>
                </c:pt>
                <c:pt idx="928">
                  <c:v>1401</c:v>
                </c:pt>
                <c:pt idx="929">
                  <c:v>1401</c:v>
                </c:pt>
                <c:pt idx="930">
                  <c:v>1402</c:v>
                </c:pt>
                <c:pt idx="931">
                  <c:v>1402</c:v>
                </c:pt>
                <c:pt idx="932">
                  <c:v>1402</c:v>
                </c:pt>
                <c:pt idx="933">
                  <c:v>1402</c:v>
                </c:pt>
                <c:pt idx="934">
                  <c:v>1402</c:v>
                </c:pt>
                <c:pt idx="935">
                  <c:v>1212</c:v>
                </c:pt>
                <c:pt idx="936">
                  <c:v>1212</c:v>
                </c:pt>
                <c:pt idx="937">
                  <c:v>1212</c:v>
                </c:pt>
                <c:pt idx="938">
                  <c:v>1212</c:v>
                </c:pt>
                <c:pt idx="939">
                  <c:v>1212</c:v>
                </c:pt>
                <c:pt idx="940">
                  <c:v>1217</c:v>
                </c:pt>
                <c:pt idx="941">
                  <c:v>1217</c:v>
                </c:pt>
                <c:pt idx="942">
                  <c:v>1217</c:v>
                </c:pt>
                <c:pt idx="943">
                  <c:v>1217</c:v>
                </c:pt>
                <c:pt idx="944">
                  <c:v>1217</c:v>
                </c:pt>
                <c:pt idx="945">
                  <c:v>1288</c:v>
                </c:pt>
                <c:pt idx="946">
                  <c:v>1288</c:v>
                </c:pt>
                <c:pt idx="947">
                  <c:v>1288</c:v>
                </c:pt>
                <c:pt idx="948">
                  <c:v>1288</c:v>
                </c:pt>
                <c:pt idx="949">
                  <c:v>1288</c:v>
                </c:pt>
                <c:pt idx="950">
                  <c:v>1222</c:v>
                </c:pt>
                <c:pt idx="951">
                  <c:v>1222</c:v>
                </c:pt>
                <c:pt idx="952">
                  <c:v>1222</c:v>
                </c:pt>
                <c:pt idx="953">
                  <c:v>1222</c:v>
                </c:pt>
                <c:pt idx="954">
                  <c:v>1222</c:v>
                </c:pt>
                <c:pt idx="955">
                  <c:v>1224</c:v>
                </c:pt>
                <c:pt idx="956">
                  <c:v>1224</c:v>
                </c:pt>
                <c:pt idx="957">
                  <c:v>1224</c:v>
                </c:pt>
                <c:pt idx="958">
                  <c:v>1224</c:v>
                </c:pt>
                <c:pt idx="959">
                  <c:v>1224</c:v>
                </c:pt>
                <c:pt idx="960">
                  <c:v>1215</c:v>
                </c:pt>
                <c:pt idx="961">
                  <c:v>1215</c:v>
                </c:pt>
                <c:pt idx="962">
                  <c:v>1215</c:v>
                </c:pt>
                <c:pt idx="963">
                  <c:v>1215</c:v>
                </c:pt>
                <c:pt idx="964">
                  <c:v>1215</c:v>
                </c:pt>
                <c:pt idx="965">
                  <c:v>1301</c:v>
                </c:pt>
                <c:pt idx="966">
                  <c:v>1301</c:v>
                </c:pt>
                <c:pt idx="967">
                  <c:v>1301</c:v>
                </c:pt>
                <c:pt idx="968">
                  <c:v>1301</c:v>
                </c:pt>
                <c:pt idx="969">
                  <c:v>1301</c:v>
                </c:pt>
                <c:pt idx="970">
                  <c:v>1336</c:v>
                </c:pt>
                <c:pt idx="971">
                  <c:v>1336</c:v>
                </c:pt>
                <c:pt idx="972">
                  <c:v>1336</c:v>
                </c:pt>
                <c:pt idx="973">
                  <c:v>1336</c:v>
                </c:pt>
                <c:pt idx="974">
                  <c:v>1336</c:v>
                </c:pt>
                <c:pt idx="975">
                  <c:v>1401</c:v>
                </c:pt>
                <c:pt idx="976">
                  <c:v>1401</c:v>
                </c:pt>
                <c:pt idx="977">
                  <c:v>1401</c:v>
                </c:pt>
                <c:pt idx="978">
                  <c:v>1401</c:v>
                </c:pt>
                <c:pt idx="979">
                  <c:v>1401</c:v>
                </c:pt>
                <c:pt idx="980">
                  <c:v>1402</c:v>
                </c:pt>
                <c:pt idx="981">
                  <c:v>1402</c:v>
                </c:pt>
                <c:pt idx="982">
                  <c:v>1402</c:v>
                </c:pt>
                <c:pt idx="983">
                  <c:v>1402</c:v>
                </c:pt>
                <c:pt idx="984">
                  <c:v>1402</c:v>
                </c:pt>
                <c:pt idx="985">
                  <c:v>1212</c:v>
                </c:pt>
                <c:pt idx="986">
                  <c:v>1212</c:v>
                </c:pt>
                <c:pt idx="987">
                  <c:v>1212</c:v>
                </c:pt>
                <c:pt idx="988">
                  <c:v>1212</c:v>
                </c:pt>
                <c:pt idx="989">
                  <c:v>1212</c:v>
                </c:pt>
                <c:pt idx="990">
                  <c:v>1217</c:v>
                </c:pt>
                <c:pt idx="991">
                  <c:v>1217</c:v>
                </c:pt>
                <c:pt idx="992">
                  <c:v>1217</c:v>
                </c:pt>
                <c:pt idx="993">
                  <c:v>1217</c:v>
                </c:pt>
                <c:pt idx="994">
                  <c:v>1217</c:v>
                </c:pt>
                <c:pt idx="995">
                  <c:v>1288</c:v>
                </c:pt>
                <c:pt idx="996">
                  <c:v>1288</c:v>
                </c:pt>
                <c:pt idx="997">
                  <c:v>1288</c:v>
                </c:pt>
                <c:pt idx="998">
                  <c:v>1288</c:v>
                </c:pt>
                <c:pt idx="999">
                  <c:v>1288</c:v>
                </c:pt>
                <c:pt idx="1000">
                  <c:v>1222</c:v>
                </c:pt>
                <c:pt idx="1001">
                  <c:v>1222</c:v>
                </c:pt>
                <c:pt idx="1002">
                  <c:v>1222</c:v>
                </c:pt>
                <c:pt idx="1003">
                  <c:v>1222</c:v>
                </c:pt>
                <c:pt idx="1004">
                  <c:v>1222</c:v>
                </c:pt>
                <c:pt idx="1005">
                  <c:v>1224</c:v>
                </c:pt>
                <c:pt idx="1006">
                  <c:v>1224</c:v>
                </c:pt>
                <c:pt idx="1007">
                  <c:v>1224</c:v>
                </c:pt>
                <c:pt idx="1008">
                  <c:v>1224</c:v>
                </c:pt>
                <c:pt idx="1009">
                  <c:v>1224</c:v>
                </c:pt>
                <c:pt idx="1010">
                  <c:v>1215</c:v>
                </c:pt>
                <c:pt idx="1011">
                  <c:v>1215</c:v>
                </c:pt>
                <c:pt idx="1012">
                  <c:v>1215</c:v>
                </c:pt>
                <c:pt idx="1013">
                  <c:v>1215</c:v>
                </c:pt>
                <c:pt idx="1014">
                  <c:v>1215</c:v>
                </c:pt>
                <c:pt idx="1015">
                  <c:v>1301</c:v>
                </c:pt>
                <c:pt idx="1016">
                  <c:v>1301</c:v>
                </c:pt>
                <c:pt idx="1017">
                  <c:v>1301</c:v>
                </c:pt>
                <c:pt idx="1018">
                  <c:v>1301</c:v>
                </c:pt>
                <c:pt idx="1019">
                  <c:v>1301</c:v>
                </c:pt>
                <c:pt idx="1020">
                  <c:v>1336</c:v>
                </c:pt>
                <c:pt idx="1021">
                  <c:v>1336</c:v>
                </c:pt>
                <c:pt idx="1022">
                  <c:v>1336</c:v>
                </c:pt>
                <c:pt idx="1023">
                  <c:v>1336</c:v>
                </c:pt>
                <c:pt idx="1024">
                  <c:v>1336</c:v>
                </c:pt>
                <c:pt idx="1025">
                  <c:v>1401</c:v>
                </c:pt>
                <c:pt idx="1026">
                  <c:v>1401</c:v>
                </c:pt>
                <c:pt idx="1027">
                  <c:v>1401</c:v>
                </c:pt>
                <c:pt idx="1028">
                  <c:v>1401</c:v>
                </c:pt>
                <c:pt idx="1029">
                  <c:v>1401</c:v>
                </c:pt>
                <c:pt idx="1030">
                  <c:v>1402</c:v>
                </c:pt>
                <c:pt idx="1031">
                  <c:v>1402</c:v>
                </c:pt>
                <c:pt idx="1032">
                  <c:v>1402</c:v>
                </c:pt>
                <c:pt idx="1033">
                  <c:v>1402</c:v>
                </c:pt>
                <c:pt idx="1034">
                  <c:v>1402</c:v>
                </c:pt>
                <c:pt idx="1035">
                  <c:v>1212</c:v>
                </c:pt>
                <c:pt idx="1036">
                  <c:v>1212</c:v>
                </c:pt>
                <c:pt idx="1037">
                  <c:v>1212</c:v>
                </c:pt>
                <c:pt idx="1038">
                  <c:v>1212</c:v>
                </c:pt>
                <c:pt idx="1039">
                  <c:v>1212</c:v>
                </c:pt>
                <c:pt idx="1040">
                  <c:v>1217</c:v>
                </c:pt>
                <c:pt idx="1041">
                  <c:v>1217</c:v>
                </c:pt>
                <c:pt idx="1042">
                  <c:v>1217</c:v>
                </c:pt>
                <c:pt idx="1043">
                  <c:v>1217</c:v>
                </c:pt>
                <c:pt idx="1044">
                  <c:v>1217</c:v>
                </c:pt>
                <c:pt idx="1045">
                  <c:v>1288</c:v>
                </c:pt>
                <c:pt idx="1046">
                  <c:v>1288</c:v>
                </c:pt>
                <c:pt idx="1047">
                  <c:v>1288</c:v>
                </c:pt>
                <c:pt idx="1048">
                  <c:v>1288</c:v>
                </c:pt>
                <c:pt idx="1049">
                  <c:v>1288</c:v>
                </c:pt>
                <c:pt idx="1050">
                  <c:v>1222</c:v>
                </c:pt>
                <c:pt idx="1051">
                  <c:v>1222</c:v>
                </c:pt>
                <c:pt idx="1052">
                  <c:v>1222</c:v>
                </c:pt>
                <c:pt idx="1053">
                  <c:v>1222</c:v>
                </c:pt>
                <c:pt idx="1054">
                  <c:v>1222</c:v>
                </c:pt>
                <c:pt idx="1055">
                  <c:v>1224</c:v>
                </c:pt>
                <c:pt idx="1056">
                  <c:v>1224</c:v>
                </c:pt>
                <c:pt idx="1057">
                  <c:v>1224</c:v>
                </c:pt>
                <c:pt idx="1058">
                  <c:v>1224</c:v>
                </c:pt>
                <c:pt idx="1059">
                  <c:v>1224</c:v>
                </c:pt>
                <c:pt idx="1060">
                  <c:v>1215</c:v>
                </c:pt>
                <c:pt idx="1061">
                  <c:v>1215</c:v>
                </c:pt>
                <c:pt idx="1062">
                  <c:v>1215</c:v>
                </c:pt>
                <c:pt idx="1063">
                  <c:v>1215</c:v>
                </c:pt>
                <c:pt idx="1064">
                  <c:v>1215</c:v>
                </c:pt>
                <c:pt idx="1065">
                  <c:v>1301</c:v>
                </c:pt>
                <c:pt idx="1066">
                  <c:v>1301</c:v>
                </c:pt>
                <c:pt idx="1067">
                  <c:v>1301</c:v>
                </c:pt>
                <c:pt idx="1068">
                  <c:v>1301</c:v>
                </c:pt>
                <c:pt idx="1069">
                  <c:v>1301</c:v>
                </c:pt>
                <c:pt idx="1070">
                  <c:v>1336</c:v>
                </c:pt>
                <c:pt idx="1071">
                  <c:v>1336</c:v>
                </c:pt>
                <c:pt idx="1072">
                  <c:v>1336</c:v>
                </c:pt>
                <c:pt idx="1073">
                  <c:v>1336</c:v>
                </c:pt>
                <c:pt idx="1074">
                  <c:v>1336</c:v>
                </c:pt>
                <c:pt idx="1075">
                  <c:v>1401</c:v>
                </c:pt>
                <c:pt idx="1076">
                  <c:v>1401</c:v>
                </c:pt>
                <c:pt idx="1077">
                  <c:v>1401</c:v>
                </c:pt>
                <c:pt idx="1078">
                  <c:v>1401</c:v>
                </c:pt>
                <c:pt idx="1079">
                  <c:v>1401</c:v>
                </c:pt>
                <c:pt idx="1080">
                  <c:v>1402</c:v>
                </c:pt>
                <c:pt idx="1081">
                  <c:v>1402</c:v>
                </c:pt>
                <c:pt idx="1082">
                  <c:v>1402</c:v>
                </c:pt>
                <c:pt idx="1083">
                  <c:v>1402</c:v>
                </c:pt>
                <c:pt idx="1084">
                  <c:v>1402</c:v>
                </c:pt>
                <c:pt idx="1085">
                  <c:v>1212</c:v>
                </c:pt>
                <c:pt idx="1086">
                  <c:v>1212</c:v>
                </c:pt>
                <c:pt idx="1087">
                  <c:v>1212</c:v>
                </c:pt>
                <c:pt idx="1088">
                  <c:v>1212</c:v>
                </c:pt>
                <c:pt idx="1089">
                  <c:v>1212</c:v>
                </c:pt>
                <c:pt idx="1090">
                  <c:v>1217</c:v>
                </c:pt>
                <c:pt idx="1091">
                  <c:v>1217</c:v>
                </c:pt>
                <c:pt idx="1092">
                  <c:v>1217</c:v>
                </c:pt>
                <c:pt idx="1093">
                  <c:v>1217</c:v>
                </c:pt>
                <c:pt idx="1094">
                  <c:v>1217</c:v>
                </c:pt>
                <c:pt idx="1095">
                  <c:v>1288</c:v>
                </c:pt>
                <c:pt idx="1096">
                  <c:v>1288</c:v>
                </c:pt>
                <c:pt idx="1097">
                  <c:v>1288</c:v>
                </c:pt>
                <c:pt idx="1098">
                  <c:v>1288</c:v>
                </c:pt>
                <c:pt idx="1099">
                  <c:v>1288</c:v>
                </c:pt>
                <c:pt idx="1100">
                  <c:v>1222</c:v>
                </c:pt>
                <c:pt idx="1101">
                  <c:v>1222</c:v>
                </c:pt>
                <c:pt idx="1102">
                  <c:v>1222</c:v>
                </c:pt>
                <c:pt idx="1103">
                  <c:v>1222</c:v>
                </c:pt>
                <c:pt idx="1104">
                  <c:v>1222</c:v>
                </c:pt>
                <c:pt idx="1105">
                  <c:v>1224</c:v>
                </c:pt>
                <c:pt idx="1106">
                  <c:v>1224</c:v>
                </c:pt>
                <c:pt idx="1107">
                  <c:v>1224</c:v>
                </c:pt>
                <c:pt idx="1108">
                  <c:v>1224</c:v>
                </c:pt>
                <c:pt idx="1109">
                  <c:v>1224</c:v>
                </c:pt>
                <c:pt idx="1110">
                  <c:v>1215</c:v>
                </c:pt>
                <c:pt idx="1111">
                  <c:v>1215</c:v>
                </c:pt>
                <c:pt idx="1112">
                  <c:v>1215</c:v>
                </c:pt>
                <c:pt idx="1113">
                  <c:v>1215</c:v>
                </c:pt>
                <c:pt idx="1114">
                  <c:v>1215</c:v>
                </c:pt>
                <c:pt idx="1115">
                  <c:v>1301</c:v>
                </c:pt>
                <c:pt idx="1116">
                  <c:v>1301</c:v>
                </c:pt>
                <c:pt idx="1117">
                  <c:v>1301</c:v>
                </c:pt>
                <c:pt idx="1118">
                  <c:v>1301</c:v>
                </c:pt>
                <c:pt idx="1119">
                  <c:v>1301</c:v>
                </c:pt>
                <c:pt idx="1120">
                  <c:v>1336</c:v>
                </c:pt>
                <c:pt idx="1121">
                  <c:v>1336</c:v>
                </c:pt>
                <c:pt idx="1122">
                  <c:v>1336</c:v>
                </c:pt>
                <c:pt idx="1123">
                  <c:v>1336</c:v>
                </c:pt>
                <c:pt idx="1124">
                  <c:v>1336</c:v>
                </c:pt>
                <c:pt idx="1125">
                  <c:v>1401</c:v>
                </c:pt>
                <c:pt idx="1126">
                  <c:v>1401</c:v>
                </c:pt>
                <c:pt idx="1127">
                  <c:v>1401</c:v>
                </c:pt>
                <c:pt idx="1128">
                  <c:v>1401</c:v>
                </c:pt>
                <c:pt idx="1129">
                  <c:v>1401</c:v>
                </c:pt>
                <c:pt idx="1130">
                  <c:v>1402</c:v>
                </c:pt>
                <c:pt idx="1131">
                  <c:v>1402</c:v>
                </c:pt>
                <c:pt idx="1132">
                  <c:v>1402</c:v>
                </c:pt>
                <c:pt idx="1133">
                  <c:v>1402</c:v>
                </c:pt>
                <c:pt idx="1134">
                  <c:v>1402</c:v>
                </c:pt>
                <c:pt idx="1135">
                  <c:v>1212</c:v>
                </c:pt>
                <c:pt idx="1136">
                  <c:v>1212</c:v>
                </c:pt>
                <c:pt idx="1137">
                  <c:v>1212</c:v>
                </c:pt>
                <c:pt idx="1138">
                  <c:v>1212</c:v>
                </c:pt>
                <c:pt idx="1139">
                  <c:v>1212</c:v>
                </c:pt>
                <c:pt idx="1140">
                  <c:v>1217</c:v>
                </c:pt>
                <c:pt idx="1141">
                  <c:v>1217</c:v>
                </c:pt>
                <c:pt idx="1142">
                  <c:v>1217</c:v>
                </c:pt>
                <c:pt idx="1143">
                  <c:v>1217</c:v>
                </c:pt>
                <c:pt idx="1144">
                  <c:v>1217</c:v>
                </c:pt>
                <c:pt idx="1145">
                  <c:v>1288</c:v>
                </c:pt>
                <c:pt idx="1146">
                  <c:v>1288</c:v>
                </c:pt>
                <c:pt idx="1147">
                  <c:v>1288</c:v>
                </c:pt>
                <c:pt idx="1148">
                  <c:v>1288</c:v>
                </c:pt>
                <c:pt idx="1149">
                  <c:v>1288</c:v>
                </c:pt>
                <c:pt idx="1150">
                  <c:v>1288</c:v>
                </c:pt>
                <c:pt idx="1151">
                  <c:v>1288</c:v>
                </c:pt>
                <c:pt idx="1152">
                  <c:v>1288</c:v>
                </c:pt>
                <c:pt idx="1153">
                  <c:v>1288</c:v>
                </c:pt>
                <c:pt idx="1154">
                  <c:v>1288</c:v>
                </c:pt>
                <c:pt idx="1155">
                  <c:v>1217</c:v>
                </c:pt>
                <c:pt idx="1156">
                  <c:v>1217</c:v>
                </c:pt>
                <c:pt idx="1157">
                  <c:v>1217</c:v>
                </c:pt>
                <c:pt idx="1158">
                  <c:v>1217</c:v>
                </c:pt>
                <c:pt idx="1159">
                  <c:v>1217</c:v>
                </c:pt>
                <c:pt idx="1160">
                  <c:v>1212</c:v>
                </c:pt>
                <c:pt idx="1161">
                  <c:v>1212</c:v>
                </c:pt>
                <c:pt idx="1162">
                  <c:v>1212</c:v>
                </c:pt>
                <c:pt idx="1163">
                  <c:v>1212</c:v>
                </c:pt>
                <c:pt idx="1164">
                  <c:v>1222</c:v>
                </c:pt>
                <c:pt idx="1165">
                  <c:v>1222</c:v>
                </c:pt>
                <c:pt idx="1166">
                  <c:v>1222</c:v>
                </c:pt>
                <c:pt idx="1167">
                  <c:v>1222</c:v>
                </c:pt>
                <c:pt idx="1168">
                  <c:v>1222</c:v>
                </c:pt>
                <c:pt idx="1169">
                  <c:v>1224</c:v>
                </c:pt>
                <c:pt idx="1170">
                  <c:v>1224</c:v>
                </c:pt>
                <c:pt idx="1171">
                  <c:v>1224</c:v>
                </c:pt>
                <c:pt idx="1172">
                  <c:v>1224</c:v>
                </c:pt>
                <c:pt idx="1173">
                  <c:v>1224</c:v>
                </c:pt>
                <c:pt idx="1174">
                  <c:v>1215</c:v>
                </c:pt>
                <c:pt idx="1175">
                  <c:v>1215</c:v>
                </c:pt>
                <c:pt idx="1176">
                  <c:v>1215</c:v>
                </c:pt>
                <c:pt idx="1177">
                  <c:v>1215</c:v>
                </c:pt>
                <c:pt idx="1178">
                  <c:v>1215</c:v>
                </c:pt>
                <c:pt idx="1179">
                  <c:v>1301</c:v>
                </c:pt>
                <c:pt idx="1180">
                  <c:v>1301</c:v>
                </c:pt>
                <c:pt idx="1181">
                  <c:v>1301</c:v>
                </c:pt>
                <c:pt idx="1182">
                  <c:v>1301</c:v>
                </c:pt>
                <c:pt idx="1183">
                  <c:v>1301</c:v>
                </c:pt>
                <c:pt idx="1184">
                  <c:v>1336</c:v>
                </c:pt>
                <c:pt idx="1185">
                  <c:v>1336</c:v>
                </c:pt>
                <c:pt idx="1186">
                  <c:v>1336</c:v>
                </c:pt>
                <c:pt idx="1187">
                  <c:v>1336</c:v>
                </c:pt>
                <c:pt idx="1188">
                  <c:v>1336</c:v>
                </c:pt>
                <c:pt idx="1189">
                  <c:v>1401</c:v>
                </c:pt>
                <c:pt idx="1190">
                  <c:v>1401</c:v>
                </c:pt>
                <c:pt idx="1191">
                  <c:v>1401</c:v>
                </c:pt>
                <c:pt idx="1192">
                  <c:v>1401</c:v>
                </c:pt>
                <c:pt idx="1193">
                  <c:v>1401</c:v>
                </c:pt>
                <c:pt idx="1194">
                  <c:v>1402</c:v>
                </c:pt>
                <c:pt idx="1195">
                  <c:v>1402</c:v>
                </c:pt>
                <c:pt idx="1196">
                  <c:v>1402</c:v>
                </c:pt>
                <c:pt idx="1197">
                  <c:v>1402</c:v>
                </c:pt>
                <c:pt idx="1198">
                  <c:v>1402</c:v>
                </c:pt>
                <c:pt idx="1199">
                  <c:v>1212</c:v>
                </c:pt>
                <c:pt idx="1200">
                  <c:v>1222</c:v>
                </c:pt>
                <c:pt idx="1201">
                  <c:v>1222</c:v>
                </c:pt>
                <c:pt idx="1202">
                  <c:v>1222</c:v>
                </c:pt>
                <c:pt idx="1203">
                  <c:v>1222</c:v>
                </c:pt>
                <c:pt idx="1204">
                  <c:v>1222</c:v>
                </c:pt>
                <c:pt idx="1205">
                  <c:v>1224</c:v>
                </c:pt>
                <c:pt idx="1206">
                  <c:v>1224</c:v>
                </c:pt>
                <c:pt idx="1207">
                  <c:v>1224</c:v>
                </c:pt>
                <c:pt idx="1208">
                  <c:v>1224</c:v>
                </c:pt>
                <c:pt idx="1209">
                  <c:v>1224</c:v>
                </c:pt>
                <c:pt idx="1210">
                  <c:v>1215</c:v>
                </c:pt>
                <c:pt idx="1211">
                  <c:v>1215</c:v>
                </c:pt>
                <c:pt idx="1212">
                  <c:v>1215</c:v>
                </c:pt>
                <c:pt idx="1213">
                  <c:v>1215</c:v>
                </c:pt>
                <c:pt idx="1214">
                  <c:v>1215</c:v>
                </c:pt>
                <c:pt idx="1215">
                  <c:v>1301</c:v>
                </c:pt>
                <c:pt idx="1216">
                  <c:v>1301</c:v>
                </c:pt>
                <c:pt idx="1217">
                  <c:v>1301</c:v>
                </c:pt>
                <c:pt idx="1218">
                  <c:v>1301</c:v>
                </c:pt>
                <c:pt idx="1219">
                  <c:v>1301</c:v>
                </c:pt>
                <c:pt idx="1220">
                  <c:v>1336</c:v>
                </c:pt>
                <c:pt idx="1221">
                  <c:v>1336</c:v>
                </c:pt>
                <c:pt idx="1222">
                  <c:v>1336</c:v>
                </c:pt>
                <c:pt idx="1223">
                  <c:v>1336</c:v>
                </c:pt>
                <c:pt idx="1224">
                  <c:v>1336</c:v>
                </c:pt>
                <c:pt idx="1225">
                  <c:v>1401</c:v>
                </c:pt>
                <c:pt idx="1226">
                  <c:v>1401</c:v>
                </c:pt>
                <c:pt idx="1227">
                  <c:v>1401</c:v>
                </c:pt>
                <c:pt idx="1228">
                  <c:v>1401</c:v>
                </c:pt>
                <c:pt idx="1229">
                  <c:v>1401</c:v>
                </c:pt>
                <c:pt idx="1230">
                  <c:v>1402</c:v>
                </c:pt>
                <c:pt idx="1231">
                  <c:v>1402</c:v>
                </c:pt>
                <c:pt idx="1232">
                  <c:v>1402</c:v>
                </c:pt>
                <c:pt idx="1233">
                  <c:v>1402</c:v>
                </c:pt>
                <c:pt idx="1234">
                  <c:v>1402</c:v>
                </c:pt>
                <c:pt idx="1235">
                  <c:v>1212</c:v>
                </c:pt>
                <c:pt idx="1236">
                  <c:v>1212</c:v>
                </c:pt>
                <c:pt idx="1237">
                  <c:v>1212</c:v>
                </c:pt>
                <c:pt idx="1238">
                  <c:v>1212</c:v>
                </c:pt>
                <c:pt idx="1239">
                  <c:v>1212</c:v>
                </c:pt>
                <c:pt idx="1240">
                  <c:v>1217</c:v>
                </c:pt>
                <c:pt idx="1241">
                  <c:v>1217</c:v>
                </c:pt>
                <c:pt idx="1242">
                  <c:v>1217</c:v>
                </c:pt>
                <c:pt idx="1243">
                  <c:v>1217</c:v>
                </c:pt>
                <c:pt idx="1244">
                  <c:v>1217</c:v>
                </c:pt>
                <c:pt idx="1245">
                  <c:v>1288</c:v>
                </c:pt>
                <c:pt idx="1246">
                  <c:v>1288</c:v>
                </c:pt>
                <c:pt idx="1247">
                  <c:v>1288</c:v>
                </c:pt>
                <c:pt idx="1248">
                  <c:v>1288</c:v>
                </c:pt>
                <c:pt idx="1249">
                  <c:v>1288</c:v>
                </c:pt>
                <c:pt idx="1250">
                  <c:v>1222</c:v>
                </c:pt>
                <c:pt idx="1251">
                  <c:v>1222</c:v>
                </c:pt>
                <c:pt idx="1252">
                  <c:v>1222</c:v>
                </c:pt>
                <c:pt idx="1253">
                  <c:v>1222</c:v>
                </c:pt>
                <c:pt idx="1254">
                  <c:v>1222</c:v>
                </c:pt>
                <c:pt idx="1255">
                  <c:v>1224</c:v>
                </c:pt>
                <c:pt idx="1256">
                  <c:v>1224</c:v>
                </c:pt>
                <c:pt idx="1257">
                  <c:v>1224</c:v>
                </c:pt>
                <c:pt idx="1258">
                  <c:v>1224</c:v>
                </c:pt>
                <c:pt idx="1259">
                  <c:v>1224</c:v>
                </c:pt>
                <c:pt idx="1260">
                  <c:v>1215</c:v>
                </c:pt>
                <c:pt idx="1261">
                  <c:v>1215</c:v>
                </c:pt>
                <c:pt idx="1262">
                  <c:v>1215</c:v>
                </c:pt>
                <c:pt idx="1263">
                  <c:v>1215</c:v>
                </c:pt>
                <c:pt idx="1264">
                  <c:v>1215</c:v>
                </c:pt>
                <c:pt idx="1265">
                  <c:v>1301</c:v>
                </c:pt>
                <c:pt idx="1266">
                  <c:v>1301</c:v>
                </c:pt>
                <c:pt idx="1267">
                  <c:v>1301</c:v>
                </c:pt>
                <c:pt idx="1268">
                  <c:v>1301</c:v>
                </c:pt>
                <c:pt idx="1269">
                  <c:v>1301</c:v>
                </c:pt>
                <c:pt idx="1270">
                  <c:v>1336</c:v>
                </c:pt>
                <c:pt idx="1271">
                  <c:v>1336</c:v>
                </c:pt>
                <c:pt idx="1272">
                  <c:v>1336</c:v>
                </c:pt>
                <c:pt idx="1273">
                  <c:v>1336</c:v>
                </c:pt>
                <c:pt idx="1274">
                  <c:v>1336</c:v>
                </c:pt>
                <c:pt idx="1275">
                  <c:v>1401</c:v>
                </c:pt>
                <c:pt idx="1276">
                  <c:v>1401</c:v>
                </c:pt>
                <c:pt idx="1277">
                  <c:v>1401</c:v>
                </c:pt>
                <c:pt idx="1278">
                  <c:v>1401</c:v>
                </c:pt>
                <c:pt idx="1279">
                  <c:v>1401</c:v>
                </c:pt>
                <c:pt idx="1280">
                  <c:v>1402</c:v>
                </c:pt>
                <c:pt idx="1281">
                  <c:v>1402</c:v>
                </c:pt>
                <c:pt idx="1282">
                  <c:v>1402</c:v>
                </c:pt>
                <c:pt idx="1283">
                  <c:v>1402</c:v>
                </c:pt>
                <c:pt idx="1284">
                  <c:v>1402</c:v>
                </c:pt>
                <c:pt idx="1285">
                  <c:v>1212</c:v>
                </c:pt>
                <c:pt idx="1286">
                  <c:v>1212</c:v>
                </c:pt>
                <c:pt idx="1287">
                  <c:v>1212</c:v>
                </c:pt>
                <c:pt idx="1288">
                  <c:v>1212</c:v>
                </c:pt>
                <c:pt idx="1289">
                  <c:v>1212</c:v>
                </c:pt>
                <c:pt idx="1290">
                  <c:v>1217</c:v>
                </c:pt>
                <c:pt idx="1291">
                  <c:v>1217</c:v>
                </c:pt>
                <c:pt idx="1292">
                  <c:v>1217</c:v>
                </c:pt>
                <c:pt idx="1293">
                  <c:v>1217</c:v>
                </c:pt>
                <c:pt idx="1294">
                  <c:v>1217</c:v>
                </c:pt>
                <c:pt idx="1295">
                  <c:v>1288</c:v>
                </c:pt>
                <c:pt idx="1296">
                  <c:v>1288</c:v>
                </c:pt>
                <c:pt idx="1297">
                  <c:v>1288</c:v>
                </c:pt>
                <c:pt idx="1298">
                  <c:v>1288</c:v>
                </c:pt>
                <c:pt idx="1299">
                  <c:v>1288</c:v>
                </c:pt>
                <c:pt idx="1300">
                  <c:v>1222</c:v>
                </c:pt>
                <c:pt idx="1301">
                  <c:v>1222</c:v>
                </c:pt>
                <c:pt idx="1302">
                  <c:v>1222</c:v>
                </c:pt>
                <c:pt idx="1303">
                  <c:v>1222</c:v>
                </c:pt>
                <c:pt idx="1304">
                  <c:v>1222</c:v>
                </c:pt>
                <c:pt idx="1305">
                  <c:v>1224</c:v>
                </c:pt>
                <c:pt idx="1306">
                  <c:v>1224</c:v>
                </c:pt>
                <c:pt idx="1307">
                  <c:v>1224</c:v>
                </c:pt>
                <c:pt idx="1308">
                  <c:v>1224</c:v>
                </c:pt>
                <c:pt idx="1309">
                  <c:v>1224</c:v>
                </c:pt>
                <c:pt idx="1310">
                  <c:v>1215</c:v>
                </c:pt>
                <c:pt idx="1311">
                  <c:v>1215</c:v>
                </c:pt>
                <c:pt idx="1312">
                  <c:v>1215</c:v>
                </c:pt>
                <c:pt idx="1313">
                  <c:v>1215</c:v>
                </c:pt>
                <c:pt idx="1314">
                  <c:v>1215</c:v>
                </c:pt>
                <c:pt idx="1315">
                  <c:v>1301</c:v>
                </c:pt>
                <c:pt idx="1316">
                  <c:v>1301</c:v>
                </c:pt>
                <c:pt idx="1317">
                  <c:v>1301</c:v>
                </c:pt>
                <c:pt idx="1318">
                  <c:v>1301</c:v>
                </c:pt>
                <c:pt idx="1319">
                  <c:v>1301</c:v>
                </c:pt>
                <c:pt idx="1320">
                  <c:v>1336</c:v>
                </c:pt>
                <c:pt idx="1321">
                  <c:v>1336</c:v>
                </c:pt>
                <c:pt idx="1322">
                  <c:v>1336</c:v>
                </c:pt>
                <c:pt idx="1323">
                  <c:v>1336</c:v>
                </c:pt>
                <c:pt idx="1324">
                  <c:v>1336</c:v>
                </c:pt>
                <c:pt idx="1325">
                  <c:v>1401</c:v>
                </c:pt>
                <c:pt idx="1326">
                  <c:v>1401</c:v>
                </c:pt>
                <c:pt idx="1327">
                  <c:v>1401</c:v>
                </c:pt>
                <c:pt idx="1328">
                  <c:v>1401</c:v>
                </c:pt>
                <c:pt idx="1329">
                  <c:v>1401</c:v>
                </c:pt>
                <c:pt idx="1330">
                  <c:v>1402</c:v>
                </c:pt>
                <c:pt idx="1331">
                  <c:v>1402</c:v>
                </c:pt>
                <c:pt idx="1332">
                  <c:v>1402</c:v>
                </c:pt>
                <c:pt idx="1333">
                  <c:v>1402</c:v>
                </c:pt>
                <c:pt idx="1334">
                  <c:v>1402</c:v>
                </c:pt>
                <c:pt idx="1335">
                  <c:v>1212</c:v>
                </c:pt>
                <c:pt idx="1336">
                  <c:v>1212</c:v>
                </c:pt>
                <c:pt idx="1337">
                  <c:v>1212</c:v>
                </c:pt>
                <c:pt idx="1338">
                  <c:v>1212</c:v>
                </c:pt>
                <c:pt idx="1339">
                  <c:v>1212</c:v>
                </c:pt>
                <c:pt idx="1340">
                  <c:v>1217</c:v>
                </c:pt>
                <c:pt idx="1341">
                  <c:v>1217</c:v>
                </c:pt>
                <c:pt idx="1342">
                  <c:v>1217</c:v>
                </c:pt>
                <c:pt idx="1343">
                  <c:v>1217</c:v>
                </c:pt>
                <c:pt idx="1344">
                  <c:v>1217</c:v>
                </c:pt>
                <c:pt idx="1345">
                  <c:v>1288</c:v>
                </c:pt>
                <c:pt idx="1346">
                  <c:v>1288</c:v>
                </c:pt>
                <c:pt idx="1347">
                  <c:v>1288</c:v>
                </c:pt>
                <c:pt idx="1348">
                  <c:v>1288</c:v>
                </c:pt>
                <c:pt idx="1349">
                  <c:v>1288</c:v>
                </c:pt>
                <c:pt idx="1350">
                  <c:v>1222</c:v>
                </c:pt>
                <c:pt idx="1351">
                  <c:v>1222</c:v>
                </c:pt>
                <c:pt idx="1352">
                  <c:v>1222</c:v>
                </c:pt>
                <c:pt idx="1353">
                  <c:v>1222</c:v>
                </c:pt>
                <c:pt idx="1354">
                  <c:v>1222</c:v>
                </c:pt>
                <c:pt idx="1355">
                  <c:v>1224</c:v>
                </c:pt>
                <c:pt idx="1356">
                  <c:v>1224</c:v>
                </c:pt>
                <c:pt idx="1357">
                  <c:v>1224</c:v>
                </c:pt>
                <c:pt idx="1358">
                  <c:v>1224</c:v>
                </c:pt>
                <c:pt idx="1359">
                  <c:v>1224</c:v>
                </c:pt>
                <c:pt idx="1360">
                  <c:v>1215</c:v>
                </c:pt>
                <c:pt idx="1361">
                  <c:v>1215</c:v>
                </c:pt>
                <c:pt idx="1362">
                  <c:v>1215</c:v>
                </c:pt>
                <c:pt idx="1363">
                  <c:v>1215</c:v>
                </c:pt>
                <c:pt idx="1364">
                  <c:v>1215</c:v>
                </c:pt>
                <c:pt idx="1365">
                  <c:v>1301</c:v>
                </c:pt>
                <c:pt idx="1366">
                  <c:v>1301</c:v>
                </c:pt>
                <c:pt idx="1367">
                  <c:v>1301</c:v>
                </c:pt>
                <c:pt idx="1368">
                  <c:v>1301</c:v>
                </c:pt>
                <c:pt idx="1369">
                  <c:v>1301</c:v>
                </c:pt>
                <c:pt idx="1370">
                  <c:v>1336</c:v>
                </c:pt>
                <c:pt idx="1371">
                  <c:v>1336</c:v>
                </c:pt>
                <c:pt idx="1372">
                  <c:v>1336</c:v>
                </c:pt>
                <c:pt idx="1373">
                  <c:v>1336</c:v>
                </c:pt>
                <c:pt idx="1374">
                  <c:v>1336</c:v>
                </c:pt>
                <c:pt idx="1375">
                  <c:v>1401</c:v>
                </c:pt>
                <c:pt idx="1376">
                  <c:v>1401</c:v>
                </c:pt>
                <c:pt idx="1377">
                  <c:v>1401</c:v>
                </c:pt>
                <c:pt idx="1378">
                  <c:v>1401</c:v>
                </c:pt>
                <c:pt idx="1379">
                  <c:v>1401</c:v>
                </c:pt>
                <c:pt idx="1380">
                  <c:v>1402</c:v>
                </c:pt>
                <c:pt idx="1381">
                  <c:v>1402</c:v>
                </c:pt>
                <c:pt idx="1382">
                  <c:v>1402</c:v>
                </c:pt>
                <c:pt idx="1383">
                  <c:v>1402</c:v>
                </c:pt>
                <c:pt idx="1384">
                  <c:v>1402</c:v>
                </c:pt>
                <c:pt idx="1385">
                  <c:v>1212</c:v>
                </c:pt>
                <c:pt idx="1386">
                  <c:v>1212</c:v>
                </c:pt>
                <c:pt idx="1387">
                  <c:v>1212</c:v>
                </c:pt>
                <c:pt idx="1388">
                  <c:v>1212</c:v>
                </c:pt>
                <c:pt idx="1389">
                  <c:v>1212</c:v>
                </c:pt>
                <c:pt idx="1390">
                  <c:v>1217</c:v>
                </c:pt>
                <c:pt idx="1391">
                  <c:v>1217</c:v>
                </c:pt>
                <c:pt idx="1392">
                  <c:v>1217</c:v>
                </c:pt>
                <c:pt idx="1393">
                  <c:v>1217</c:v>
                </c:pt>
                <c:pt idx="1394">
                  <c:v>1217</c:v>
                </c:pt>
                <c:pt idx="1395">
                  <c:v>1288</c:v>
                </c:pt>
                <c:pt idx="1396">
                  <c:v>1288</c:v>
                </c:pt>
                <c:pt idx="1397">
                  <c:v>1288</c:v>
                </c:pt>
                <c:pt idx="1398">
                  <c:v>1288</c:v>
                </c:pt>
                <c:pt idx="1399">
                  <c:v>1288</c:v>
                </c:pt>
                <c:pt idx="1400">
                  <c:v>1222</c:v>
                </c:pt>
                <c:pt idx="1401">
                  <c:v>1222</c:v>
                </c:pt>
                <c:pt idx="1402">
                  <c:v>1222</c:v>
                </c:pt>
                <c:pt idx="1403">
                  <c:v>1222</c:v>
                </c:pt>
                <c:pt idx="1404">
                  <c:v>1222</c:v>
                </c:pt>
                <c:pt idx="1405">
                  <c:v>1224</c:v>
                </c:pt>
                <c:pt idx="1406">
                  <c:v>1224</c:v>
                </c:pt>
                <c:pt idx="1407">
                  <c:v>1224</c:v>
                </c:pt>
                <c:pt idx="1408">
                  <c:v>1224</c:v>
                </c:pt>
                <c:pt idx="1409">
                  <c:v>1224</c:v>
                </c:pt>
                <c:pt idx="1410">
                  <c:v>1215</c:v>
                </c:pt>
                <c:pt idx="1411">
                  <c:v>1215</c:v>
                </c:pt>
                <c:pt idx="1412">
                  <c:v>1215</c:v>
                </c:pt>
                <c:pt idx="1413">
                  <c:v>1215</c:v>
                </c:pt>
                <c:pt idx="1414">
                  <c:v>1215</c:v>
                </c:pt>
                <c:pt idx="1415">
                  <c:v>1301</c:v>
                </c:pt>
                <c:pt idx="1416">
                  <c:v>1301</c:v>
                </c:pt>
                <c:pt idx="1417">
                  <c:v>1301</c:v>
                </c:pt>
                <c:pt idx="1418">
                  <c:v>1301</c:v>
                </c:pt>
                <c:pt idx="1419">
                  <c:v>1301</c:v>
                </c:pt>
                <c:pt idx="1420">
                  <c:v>1336</c:v>
                </c:pt>
                <c:pt idx="1421">
                  <c:v>1336</c:v>
                </c:pt>
                <c:pt idx="1422">
                  <c:v>1336</c:v>
                </c:pt>
                <c:pt idx="1423">
                  <c:v>1336</c:v>
                </c:pt>
                <c:pt idx="1424">
                  <c:v>1336</c:v>
                </c:pt>
                <c:pt idx="1425">
                  <c:v>1401</c:v>
                </c:pt>
                <c:pt idx="1426">
                  <c:v>1401</c:v>
                </c:pt>
                <c:pt idx="1427">
                  <c:v>1401</c:v>
                </c:pt>
                <c:pt idx="1428">
                  <c:v>1401</c:v>
                </c:pt>
                <c:pt idx="1429">
                  <c:v>1401</c:v>
                </c:pt>
                <c:pt idx="1430">
                  <c:v>1402</c:v>
                </c:pt>
                <c:pt idx="1431">
                  <c:v>1402</c:v>
                </c:pt>
                <c:pt idx="1432">
                  <c:v>1402</c:v>
                </c:pt>
                <c:pt idx="1433">
                  <c:v>1402</c:v>
                </c:pt>
                <c:pt idx="1434">
                  <c:v>1402</c:v>
                </c:pt>
                <c:pt idx="1435">
                  <c:v>1212</c:v>
                </c:pt>
                <c:pt idx="1436">
                  <c:v>1212</c:v>
                </c:pt>
                <c:pt idx="1437">
                  <c:v>1212</c:v>
                </c:pt>
                <c:pt idx="1438">
                  <c:v>1212</c:v>
                </c:pt>
                <c:pt idx="1439">
                  <c:v>1212</c:v>
                </c:pt>
                <c:pt idx="1440">
                  <c:v>1217</c:v>
                </c:pt>
                <c:pt idx="1441">
                  <c:v>1217</c:v>
                </c:pt>
                <c:pt idx="1442">
                  <c:v>1217</c:v>
                </c:pt>
                <c:pt idx="1443">
                  <c:v>1217</c:v>
                </c:pt>
                <c:pt idx="1444">
                  <c:v>1217</c:v>
                </c:pt>
                <c:pt idx="1445">
                  <c:v>1288</c:v>
                </c:pt>
                <c:pt idx="1446">
                  <c:v>1288</c:v>
                </c:pt>
                <c:pt idx="1447">
                  <c:v>1288</c:v>
                </c:pt>
                <c:pt idx="1448">
                  <c:v>1288</c:v>
                </c:pt>
                <c:pt idx="1449">
                  <c:v>1288</c:v>
                </c:pt>
                <c:pt idx="1450">
                  <c:v>1222</c:v>
                </c:pt>
                <c:pt idx="1451">
                  <c:v>1222</c:v>
                </c:pt>
                <c:pt idx="1452">
                  <c:v>1222</c:v>
                </c:pt>
                <c:pt idx="1453">
                  <c:v>1222</c:v>
                </c:pt>
                <c:pt idx="1454">
                  <c:v>1222</c:v>
                </c:pt>
                <c:pt idx="1455">
                  <c:v>1224</c:v>
                </c:pt>
                <c:pt idx="1456">
                  <c:v>1224</c:v>
                </c:pt>
                <c:pt idx="1457">
                  <c:v>1224</c:v>
                </c:pt>
                <c:pt idx="1458">
                  <c:v>1224</c:v>
                </c:pt>
                <c:pt idx="1459">
                  <c:v>1224</c:v>
                </c:pt>
                <c:pt idx="1460">
                  <c:v>1215</c:v>
                </c:pt>
                <c:pt idx="1461">
                  <c:v>1215</c:v>
                </c:pt>
                <c:pt idx="1462">
                  <c:v>1215</c:v>
                </c:pt>
                <c:pt idx="1463">
                  <c:v>1215</c:v>
                </c:pt>
                <c:pt idx="1464">
                  <c:v>1215</c:v>
                </c:pt>
                <c:pt idx="1465">
                  <c:v>1301</c:v>
                </c:pt>
                <c:pt idx="1466">
                  <c:v>1301</c:v>
                </c:pt>
                <c:pt idx="1467">
                  <c:v>1301</c:v>
                </c:pt>
                <c:pt idx="1468">
                  <c:v>1301</c:v>
                </c:pt>
                <c:pt idx="1469">
                  <c:v>1301</c:v>
                </c:pt>
                <c:pt idx="1470">
                  <c:v>1336</c:v>
                </c:pt>
                <c:pt idx="1471">
                  <c:v>1336</c:v>
                </c:pt>
                <c:pt idx="1472">
                  <c:v>1336</c:v>
                </c:pt>
                <c:pt idx="1473">
                  <c:v>1336</c:v>
                </c:pt>
                <c:pt idx="1474">
                  <c:v>1336</c:v>
                </c:pt>
                <c:pt idx="1475">
                  <c:v>1401</c:v>
                </c:pt>
                <c:pt idx="1476">
                  <c:v>1401</c:v>
                </c:pt>
                <c:pt idx="1477">
                  <c:v>1401</c:v>
                </c:pt>
                <c:pt idx="1478">
                  <c:v>1401</c:v>
                </c:pt>
                <c:pt idx="1479">
                  <c:v>1401</c:v>
                </c:pt>
                <c:pt idx="1480">
                  <c:v>1402</c:v>
                </c:pt>
                <c:pt idx="1481">
                  <c:v>1402</c:v>
                </c:pt>
                <c:pt idx="1482">
                  <c:v>1402</c:v>
                </c:pt>
                <c:pt idx="1483">
                  <c:v>1402</c:v>
                </c:pt>
                <c:pt idx="1484">
                  <c:v>1402</c:v>
                </c:pt>
                <c:pt idx="1485">
                  <c:v>1212</c:v>
                </c:pt>
                <c:pt idx="1486">
                  <c:v>1212</c:v>
                </c:pt>
                <c:pt idx="1487">
                  <c:v>1212</c:v>
                </c:pt>
                <c:pt idx="1488">
                  <c:v>1212</c:v>
                </c:pt>
                <c:pt idx="1489">
                  <c:v>1212</c:v>
                </c:pt>
                <c:pt idx="1490">
                  <c:v>1217</c:v>
                </c:pt>
                <c:pt idx="1491">
                  <c:v>1217</c:v>
                </c:pt>
                <c:pt idx="1492">
                  <c:v>1217</c:v>
                </c:pt>
                <c:pt idx="1493">
                  <c:v>1217</c:v>
                </c:pt>
                <c:pt idx="1494">
                  <c:v>1217</c:v>
                </c:pt>
                <c:pt idx="1495">
                  <c:v>1288</c:v>
                </c:pt>
                <c:pt idx="1496">
                  <c:v>1288</c:v>
                </c:pt>
                <c:pt idx="1497">
                  <c:v>1288</c:v>
                </c:pt>
                <c:pt idx="1498">
                  <c:v>1288</c:v>
                </c:pt>
                <c:pt idx="1499">
                  <c:v>1288</c:v>
                </c:pt>
                <c:pt idx="1500">
                  <c:v>1222</c:v>
                </c:pt>
                <c:pt idx="1501">
                  <c:v>1222</c:v>
                </c:pt>
                <c:pt idx="1502">
                  <c:v>1222</c:v>
                </c:pt>
                <c:pt idx="1503">
                  <c:v>1222</c:v>
                </c:pt>
                <c:pt idx="1504">
                  <c:v>1222</c:v>
                </c:pt>
                <c:pt idx="1505">
                  <c:v>1224</c:v>
                </c:pt>
                <c:pt idx="1506">
                  <c:v>1224</c:v>
                </c:pt>
                <c:pt idx="1507">
                  <c:v>1224</c:v>
                </c:pt>
                <c:pt idx="1508">
                  <c:v>1224</c:v>
                </c:pt>
                <c:pt idx="1509">
                  <c:v>1224</c:v>
                </c:pt>
                <c:pt idx="1510">
                  <c:v>1215</c:v>
                </c:pt>
                <c:pt idx="1511">
                  <c:v>1215</c:v>
                </c:pt>
                <c:pt idx="1512">
                  <c:v>1215</c:v>
                </c:pt>
                <c:pt idx="1513">
                  <c:v>1215</c:v>
                </c:pt>
                <c:pt idx="1514">
                  <c:v>1215</c:v>
                </c:pt>
                <c:pt idx="1515">
                  <c:v>1301</c:v>
                </c:pt>
                <c:pt idx="1516">
                  <c:v>1301</c:v>
                </c:pt>
                <c:pt idx="1517">
                  <c:v>1301</c:v>
                </c:pt>
                <c:pt idx="1518">
                  <c:v>1301</c:v>
                </c:pt>
                <c:pt idx="1519">
                  <c:v>1301</c:v>
                </c:pt>
                <c:pt idx="1520">
                  <c:v>1336</c:v>
                </c:pt>
                <c:pt idx="1521">
                  <c:v>1336</c:v>
                </c:pt>
                <c:pt idx="1522">
                  <c:v>1336</c:v>
                </c:pt>
                <c:pt idx="1523">
                  <c:v>1336</c:v>
                </c:pt>
                <c:pt idx="1524">
                  <c:v>1336</c:v>
                </c:pt>
                <c:pt idx="1525">
                  <c:v>1401</c:v>
                </c:pt>
                <c:pt idx="1526">
                  <c:v>1401</c:v>
                </c:pt>
                <c:pt idx="1527">
                  <c:v>1401</c:v>
                </c:pt>
                <c:pt idx="1528">
                  <c:v>1401</c:v>
                </c:pt>
                <c:pt idx="1529">
                  <c:v>1401</c:v>
                </c:pt>
                <c:pt idx="1530">
                  <c:v>1402</c:v>
                </c:pt>
                <c:pt idx="1531">
                  <c:v>1402</c:v>
                </c:pt>
                <c:pt idx="1532">
                  <c:v>1402</c:v>
                </c:pt>
                <c:pt idx="1533">
                  <c:v>1402</c:v>
                </c:pt>
                <c:pt idx="1534">
                  <c:v>1402</c:v>
                </c:pt>
                <c:pt idx="1535">
                  <c:v>1212</c:v>
                </c:pt>
                <c:pt idx="1536">
                  <c:v>1212</c:v>
                </c:pt>
                <c:pt idx="1537">
                  <c:v>1212</c:v>
                </c:pt>
                <c:pt idx="1538">
                  <c:v>1212</c:v>
                </c:pt>
                <c:pt idx="1539">
                  <c:v>1212</c:v>
                </c:pt>
                <c:pt idx="1540">
                  <c:v>1217</c:v>
                </c:pt>
                <c:pt idx="1541">
                  <c:v>1217</c:v>
                </c:pt>
                <c:pt idx="1542">
                  <c:v>1217</c:v>
                </c:pt>
                <c:pt idx="1543">
                  <c:v>1217</c:v>
                </c:pt>
                <c:pt idx="1544">
                  <c:v>1217</c:v>
                </c:pt>
                <c:pt idx="1545">
                  <c:v>1288</c:v>
                </c:pt>
                <c:pt idx="1546">
                  <c:v>1288</c:v>
                </c:pt>
                <c:pt idx="1547">
                  <c:v>1288</c:v>
                </c:pt>
                <c:pt idx="1548">
                  <c:v>1288</c:v>
                </c:pt>
                <c:pt idx="1549">
                  <c:v>1288</c:v>
                </c:pt>
                <c:pt idx="1550">
                  <c:v>1222</c:v>
                </c:pt>
                <c:pt idx="1551">
                  <c:v>1222</c:v>
                </c:pt>
                <c:pt idx="1552">
                  <c:v>1222</c:v>
                </c:pt>
                <c:pt idx="1553">
                  <c:v>1222</c:v>
                </c:pt>
                <c:pt idx="1554">
                  <c:v>1222</c:v>
                </c:pt>
                <c:pt idx="1555">
                  <c:v>1224</c:v>
                </c:pt>
                <c:pt idx="1556">
                  <c:v>1224</c:v>
                </c:pt>
                <c:pt idx="1557">
                  <c:v>1224</c:v>
                </c:pt>
                <c:pt idx="1558">
                  <c:v>1224</c:v>
                </c:pt>
                <c:pt idx="1559">
                  <c:v>1224</c:v>
                </c:pt>
                <c:pt idx="1560">
                  <c:v>1215</c:v>
                </c:pt>
                <c:pt idx="1561">
                  <c:v>1215</c:v>
                </c:pt>
                <c:pt idx="1562">
                  <c:v>1215</c:v>
                </c:pt>
                <c:pt idx="1563">
                  <c:v>1215</c:v>
                </c:pt>
                <c:pt idx="1564">
                  <c:v>1215</c:v>
                </c:pt>
                <c:pt idx="1565">
                  <c:v>1301</c:v>
                </c:pt>
                <c:pt idx="1566">
                  <c:v>1301</c:v>
                </c:pt>
                <c:pt idx="1567">
                  <c:v>1301</c:v>
                </c:pt>
                <c:pt idx="1568">
                  <c:v>1301</c:v>
                </c:pt>
                <c:pt idx="1569">
                  <c:v>1301</c:v>
                </c:pt>
                <c:pt idx="1570">
                  <c:v>1336</c:v>
                </c:pt>
                <c:pt idx="1571">
                  <c:v>1336</c:v>
                </c:pt>
                <c:pt idx="1572">
                  <c:v>1336</c:v>
                </c:pt>
                <c:pt idx="1573">
                  <c:v>1336</c:v>
                </c:pt>
                <c:pt idx="1574">
                  <c:v>1336</c:v>
                </c:pt>
                <c:pt idx="1575">
                  <c:v>1401</c:v>
                </c:pt>
                <c:pt idx="1576">
                  <c:v>1401</c:v>
                </c:pt>
                <c:pt idx="1577">
                  <c:v>1401</c:v>
                </c:pt>
                <c:pt idx="1578">
                  <c:v>1401</c:v>
                </c:pt>
                <c:pt idx="1579">
                  <c:v>1401</c:v>
                </c:pt>
                <c:pt idx="1580">
                  <c:v>1402</c:v>
                </c:pt>
                <c:pt idx="1581">
                  <c:v>1402</c:v>
                </c:pt>
                <c:pt idx="1582">
                  <c:v>1402</c:v>
                </c:pt>
                <c:pt idx="1583">
                  <c:v>1402</c:v>
                </c:pt>
                <c:pt idx="1584">
                  <c:v>1402</c:v>
                </c:pt>
                <c:pt idx="1585">
                  <c:v>1212</c:v>
                </c:pt>
                <c:pt idx="1586">
                  <c:v>1212</c:v>
                </c:pt>
                <c:pt idx="1587">
                  <c:v>1212</c:v>
                </c:pt>
                <c:pt idx="1588">
                  <c:v>1212</c:v>
                </c:pt>
                <c:pt idx="1589">
                  <c:v>1212</c:v>
                </c:pt>
                <c:pt idx="1590">
                  <c:v>1217</c:v>
                </c:pt>
                <c:pt idx="1591">
                  <c:v>1217</c:v>
                </c:pt>
                <c:pt idx="1592">
                  <c:v>1217</c:v>
                </c:pt>
                <c:pt idx="1593">
                  <c:v>1217</c:v>
                </c:pt>
                <c:pt idx="1594">
                  <c:v>1217</c:v>
                </c:pt>
                <c:pt idx="1595">
                  <c:v>1288</c:v>
                </c:pt>
                <c:pt idx="1596">
                  <c:v>1288</c:v>
                </c:pt>
                <c:pt idx="1597">
                  <c:v>1288</c:v>
                </c:pt>
                <c:pt idx="1598">
                  <c:v>1288</c:v>
                </c:pt>
                <c:pt idx="1599">
                  <c:v>1288</c:v>
                </c:pt>
                <c:pt idx="1600">
                  <c:v>1222</c:v>
                </c:pt>
                <c:pt idx="1601">
                  <c:v>1222</c:v>
                </c:pt>
                <c:pt idx="1602">
                  <c:v>1222</c:v>
                </c:pt>
                <c:pt idx="1603">
                  <c:v>1222</c:v>
                </c:pt>
                <c:pt idx="1604">
                  <c:v>1222</c:v>
                </c:pt>
                <c:pt idx="1605">
                  <c:v>1224</c:v>
                </c:pt>
                <c:pt idx="1606">
                  <c:v>1224</c:v>
                </c:pt>
                <c:pt idx="1607">
                  <c:v>1224</c:v>
                </c:pt>
                <c:pt idx="1608">
                  <c:v>1224</c:v>
                </c:pt>
                <c:pt idx="1609">
                  <c:v>1224</c:v>
                </c:pt>
                <c:pt idx="1610">
                  <c:v>1215</c:v>
                </c:pt>
                <c:pt idx="1611">
                  <c:v>1215</c:v>
                </c:pt>
                <c:pt idx="1612">
                  <c:v>1215</c:v>
                </c:pt>
                <c:pt idx="1613">
                  <c:v>1215</c:v>
                </c:pt>
                <c:pt idx="1614">
                  <c:v>1215</c:v>
                </c:pt>
                <c:pt idx="1615">
                  <c:v>1301</c:v>
                </c:pt>
                <c:pt idx="1616">
                  <c:v>1301</c:v>
                </c:pt>
                <c:pt idx="1617">
                  <c:v>1301</c:v>
                </c:pt>
                <c:pt idx="1618">
                  <c:v>1301</c:v>
                </c:pt>
                <c:pt idx="1619">
                  <c:v>1301</c:v>
                </c:pt>
                <c:pt idx="1620">
                  <c:v>1336</c:v>
                </c:pt>
                <c:pt idx="1621">
                  <c:v>1336</c:v>
                </c:pt>
                <c:pt idx="1622">
                  <c:v>1336</c:v>
                </c:pt>
                <c:pt idx="1623">
                  <c:v>1336</c:v>
                </c:pt>
                <c:pt idx="1624">
                  <c:v>1336</c:v>
                </c:pt>
                <c:pt idx="1625">
                  <c:v>1401</c:v>
                </c:pt>
                <c:pt idx="1626">
                  <c:v>1401</c:v>
                </c:pt>
                <c:pt idx="1627">
                  <c:v>1401</c:v>
                </c:pt>
                <c:pt idx="1628">
                  <c:v>1401</c:v>
                </c:pt>
                <c:pt idx="1629">
                  <c:v>1401</c:v>
                </c:pt>
                <c:pt idx="1630">
                  <c:v>1402</c:v>
                </c:pt>
                <c:pt idx="1631">
                  <c:v>1402</c:v>
                </c:pt>
                <c:pt idx="1632">
                  <c:v>1402</c:v>
                </c:pt>
                <c:pt idx="1633">
                  <c:v>1402</c:v>
                </c:pt>
                <c:pt idx="1634">
                  <c:v>1402</c:v>
                </c:pt>
                <c:pt idx="1635">
                  <c:v>1212</c:v>
                </c:pt>
                <c:pt idx="1636">
                  <c:v>1212</c:v>
                </c:pt>
                <c:pt idx="1637">
                  <c:v>1212</c:v>
                </c:pt>
                <c:pt idx="1638">
                  <c:v>1212</c:v>
                </c:pt>
                <c:pt idx="1639">
                  <c:v>1212</c:v>
                </c:pt>
                <c:pt idx="1640">
                  <c:v>1217</c:v>
                </c:pt>
                <c:pt idx="1641">
                  <c:v>1217</c:v>
                </c:pt>
                <c:pt idx="1642">
                  <c:v>1217</c:v>
                </c:pt>
                <c:pt idx="1643">
                  <c:v>1217</c:v>
                </c:pt>
                <c:pt idx="1644">
                  <c:v>1217</c:v>
                </c:pt>
                <c:pt idx="1645">
                  <c:v>1288</c:v>
                </c:pt>
                <c:pt idx="1646">
                  <c:v>1288</c:v>
                </c:pt>
                <c:pt idx="1647">
                  <c:v>1288</c:v>
                </c:pt>
                <c:pt idx="1648">
                  <c:v>1288</c:v>
                </c:pt>
                <c:pt idx="1649">
                  <c:v>1288</c:v>
                </c:pt>
                <c:pt idx="1650">
                  <c:v>1222</c:v>
                </c:pt>
                <c:pt idx="1651">
                  <c:v>1222</c:v>
                </c:pt>
                <c:pt idx="1652">
                  <c:v>1222</c:v>
                </c:pt>
                <c:pt idx="1653">
                  <c:v>1222</c:v>
                </c:pt>
                <c:pt idx="1654">
                  <c:v>1222</c:v>
                </c:pt>
                <c:pt idx="1655">
                  <c:v>1224</c:v>
                </c:pt>
                <c:pt idx="1656">
                  <c:v>1224</c:v>
                </c:pt>
                <c:pt idx="1657">
                  <c:v>1224</c:v>
                </c:pt>
                <c:pt idx="1658">
                  <c:v>1224</c:v>
                </c:pt>
                <c:pt idx="1659">
                  <c:v>1224</c:v>
                </c:pt>
                <c:pt idx="1660">
                  <c:v>1215</c:v>
                </c:pt>
                <c:pt idx="1661">
                  <c:v>1215</c:v>
                </c:pt>
                <c:pt idx="1662">
                  <c:v>1215</c:v>
                </c:pt>
                <c:pt idx="1663">
                  <c:v>1215</c:v>
                </c:pt>
                <c:pt idx="1664">
                  <c:v>1215</c:v>
                </c:pt>
                <c:pt idx="1665">
                  <c:v>1301</c:v>
                </c:pt>
                <c:pt idx="1666">
                  <c:v>1301</c:v>
                </c:pt>
                <c:pt idx="1667">
                  <c:v>1301</c:v>
                </c:pt>
                <c:pt idx="1668">
                  <c:v>1301</c:v>
                </c:pt>
                <c:pt idx="1669">
                  <c:v>1301</c:v>
                </c:pt>
                <c:pt idx="1670">
                  <c:v>1336</c:v>
                </c:pt>
                <c:pt idx="1671">
                  <c:v>1336</c:v>
                </c:pt>
                <c:pt idx="1672">
                  <c:v>1336</c:v>
                </c:pt>
                <c:pt idx="1673">
                  <c:v>1336</c:v>
                </c:pt>
                <c:pt idx="1674">
                  <c:v>1336</c:v>
                </c:pt>
                <c:pt idx="1675">
                  <c:v>1401</c:v>
                </c:pt>
                <c:pt idx="1676">
                  <c:v>1401</c:v>
                </c:pt>
                <c:pt idx="1677">
                  <c:v>1401</c:v>
                </c:pt>
                <c:pt idx="1678">
                  <c:v>1401</c:v>
                </c:pt>
                <c:pt idx="1679">
                  <c:v>1401</c:v>
                </c:pt>
                <c:pt idx="1680">
                  <c:v>1402</c:v>
                </c:pt>
                <c:pt idx="1681">
                  <c:v>1402</c:v>
                </c:pt>
                <c:pt idx="1682">
                  <c:v>1402</c:v>
                </c:pt>
                <c:pt idx="1683">
                  <c:v>1402</c:v>
                </c:pt>
                <c:pt idx="1684">
                  <c:v>1402</c:v>
                </c:pt>
                <c:pt idx="1685">
                  <c:v>1212</c:v>
                </c:pt>
                <c:pt idx="1686">
                  <c:v>1212</c:v>
                </c:pt>
                <c:pt idx="1687">
                  <c:v>1212</c:v>
                </c:pt>
                <c:pt idx="1688">
                  <c:v>1212</c:v>
                </c:pt>
                <c:pt idx="1689">
                  <c:v>1212</c:v>
                </c:pt>
                <c:pt idx="1690">
                  <c:v>1217</c:v>
                </c:pt>
                <c:pt idx="1691">
                  <c:v>1217</c:v>
                </c:pt>
                <c:pt idx="1692">
                  <c:v>1217</c:v>
                </c:pt>
                <c:pt idx="1693">
                  <c:v>1217</c:v>
                </c:pt>
                <c:pt idx="1694">
                  <c:v>1217</c:v>
                </c:pt>
                <c:pt idx="1695">
                  <c:v>1288</c:v>
                </c:pt>
                <c:pt idx="1696">
                  <c:v>1288</c:v>
                </c:pt>
                <c:pt idx="1697">
                  <c:v>1288</c:v>
                </c:pt>
                <c:pt idx="1698">
                  <c:v>1288</c:v>
                </c:pt>
                <c:pt idx="1699">
                  <c:v>1288</c:v>
                </c:pt>
                <c:pt idx="1700">
                  <c:v>1222</c:v>
                </c:pt>
                <c:pt idx="1701">
                  <c:v>1222</c:v>
                </c:pt>
                <c:pt idx="1702">
                  <c:v>1222</c:v>
                </c:pt>
                <c:pt idx="1703">
                  <c:v>1222</c:v>
                </c:pt>
                <c:pt idx="1704">
                  <c:v>1222</c:v>
                </c:pt>
                <c:pt idx="1705">
                  <c:v>1224</c:v>
                </c:pt>
                <c:pt idx="1706">
                  <c:v>1224</c:v>
                </c:pt>
                <c:pt idx="1707">
                  <c:v>1224</c:v>
                </c:pt>
                <c:pt idx="1708">
                  <c:v>1224</c:v>
                </c:pt>
                <c:pt idx="1709">
                  <c:v>1224</c:v>
                </c:pt>
                <c:pt idx="1710">
                  <c:v>1215</c:v>
                </c:pt>
                <c:pt idx="1711">
                  <c:v>1215</c:v>
                </c:pt>
                <c:pt idx="1712">
                  <c:v>1215</c:v>
                </c:pt>
                <c:pt idx="1713">
                  <c:v>1215</c:v>
                </c:pt>
                <c:pt idx="1714">
                  <c:v>1215</c:v>
                </c:pt>
                <c:pt idx="1715">
                  <c:v>1301</c:v>
                </c:pt>
                <c:pt idx="1716">
                  <c:v>1301</c:v>
                </c:pt>
                <c:pt idx="1717">
                  <c:v>1301</c:v>
                </c:pt>
                <c:pt idx="1718">
                  <c:v>1301</c:v>
                </c:pt>
                <c:pt idx="1719">
                  <c:v>1301</c:v>
                </c:pt>
                <c:pt idx="1720">
                  <c:v>1336</c:v>
                </c:pt>
                <c:pt idx="1721">
                  <c:v>1336</c:v>
                </c:pt>
                <c:pt idx="1722">
                  <c:v>1336</c:v>
                </c:pt>
                <c:pt idx="1723">
                  <c:v>1336</c:v>
                </c:pt>
                <c:pt idx="1724">
                  <c:v>1336</c:v>
                </c:pt>
                <c:pt idx="1725">
                  <c:v>1401</c:v>
                </c:pt>
                <c:pt idx="1726">
                  <c:v>1401</c:v>
                </c:pt>
                <c:pt idx="1727">
                  <c:v>1401</c:v>
                </c:pt>
                <c:pt idx="1728">
                  <c:v>1401</c:v>
                </c:pt>
                <c:pt idx="1729">
                  <c:v>1401</c:v>
                </c:pt>
                <c:pt idx="1730">
                  <c:v>1402</c:v>
                </c:pt>
                <c:pt idx="1731">
                  <c:v>1402</c:v>
                </c:pt>
                <c:pt idx="1732">
                  <c:v>1402</c:v>
                </c:pt>
                <c:pt idx="1733">
                  <c:v>1402</c:v>
                </c:pt>
                <c:pt idx="1734">
                  <c:v>1402</c:v>
                </c:pt>
                <c:pt idx="1735">
                  <c:v>1212</c:v>
                </c:pt>
                <c:pt idx="1736">
                  <c:v>1212</c:v>
                </c:pt>
                <c:pt idx="1737">
                  <c:v>1212</c:v>
                </c:pt>
                <c:pt idx="1738">
                  <c:v>1212</c:v>
                </c:pt>
                <c:pt idx="1739">
                  <c:v>1212</c:v>
                </c:pt>
                <c:pt idx="1740">
                  <c:v>1217</c:v>
                </c:pt>
                <c:pt idx="1741">
                  <c:v>1217</c:v>
                </c:pt>
                <c:pt idx="1742">
                  <c:v>1217</c:v>
                </c:pt>
                <c:pt idx="1743">
                  <c:v>1217</c:v>
                </c:pt>
                <c:pt idx="1744">
                  <c:v>1217</c:v>
                </c:pt>
                <c:pt idx="1745">
                  <c:v>1288</c:v>
                </c:pt>
                <c:pt idx="1746">
                  <c:v>1288</c:v>
                </c:pt>
                <c:pt idx="1747">
                  <c:v>1288</c:v>
                </c:pt>
                <c:pt idx="1748">
                  <c:v>1288</c:v>
                </c:pt>
                <c:pt idx="1749">
                  <c:v>1288</c:v>
                </c:pt>
                <c:pt idx="1750">
                  <c:v>1222</c:v>
                </c:pt>
                <c:pt idx="1751">
                  <c:v>1222</c:v>
                </c:pt>
                <c:pt idx="1752">
                  <c:v>1222</c:v>
                </c:pt>
                <c:pt idx="1753">
                  <c:v>1222</c:v>
                </c:pt>
                <c:pt idx="1754">
                  <c:v>1222</c:v>
                </c:pt>
                <c:pt idx="1755">
                  <c:v>1224</c:v>
                </c:pt>
                <c:pt idx="1756">
                  <c:v>1224</c:v>
                </c:pt>
                <c:pt idx="1757">
                  <c:v>1224</c:v>
                </c:pt>
                <c:pt idx="1758">
                  <c:v>1224</c:v>
                </c:pt>
                <c:pt idx="1759">
                  <c:v>1224</c:v>
                </c:pt>
                <c:pt idx="1760">
                  <c:v>1215</c:v>
                </c:pt>
                <c:pt idx="1761">
                  <c:v>1215</c:v>
                </c:pt>
                <c:pt idx="1762">
                  <c:v>1215</c:v>
                </c:pt>
                <c:pt idx="1763">
                  <c:v>1215</c:v>
                </c:pt>
                <c:pt idx="1764">
                  <c:v>1215</c:v>
                </c:pt>
                <c:pt idx="1765">
                  <c:v>1301</c:v>
                </c:pt>
                <c:pt idx="1766">
                  <c:v>1301</c:v>
                </c:pt>
                <c:pt idx="1767">
                  <c:v>1301</c:v>
                </c:pt>
                <c:pt idx="1768">
                  <c:v>1301</c:v>
                </c:pt>
                <c:pt idx="1769">
                  <c:v>1301</c:v>
                </c:pt>
                <c:pt idx="1770">
                  <c:v>1336</c:v>
                </c:pt>
                <c:pt idx="1771">
                  <c:v>1336</c:v>
                </c:pt>
                <c:pt idx="1772">
                  <c:v>1336</c:v>
                </c:pt>
                <c:pt idx="1773">
                  <c:v>1336</c:v>
                </c:pt>
                <c:pt idx="1774">
                  <c:v>1336</c:v>
                </c:pt>
                <c:pt idx="1775">
                  <c:v>1401</c:v>
                </c:pt>
                <c:pt idx="1776">
                  <c:v>1401</c:v>
                </c:pt>
                <c:pt idx="1777">
                  <c:v>1401</c:v>
                </c:pt>
                <c:pt idx="1778">
                  <c:v>1401</c:v>
                </c:pt>
                <c:pt idx="1779">
                  <c:v>1401</c:v>
                </c:pt>
                <c:pt idx="1780">
                  <c:v>1402</c:v>
                </c:pt>
                <c:pt idx="1781">
                  <c:v>1402</c:v>
                </c:pt>
                <c:pt idx="1782">
                  <c:v>1402</c:v>
                </c:pt>
                <c:pt idx="1783">
                  <c:v>1402</c:v>
                </c:pt>
                <c:pt idx="1784">
                  <c:v>1402</c:v>
                </c:pt>
                <c:pt idx="1785">
                  <c:v>1212</c:v>
                </c:pt>
                <c:pt idx="1786">
                  <c:v>1212</c:v>
                </c:pt>
                <c:pt idx="1787">
                  <c:v>1212</c:v>
                </c:pt>
                <c:pt idx="1788">
                  <c:v>1212</c:v>
                </c:pt>
                <c:pt idx="1789">
                  <c:v>1212</c:v>
                </c:pt>
                <c:pt idx="1790">
                  <c:v>1217</c:v>
                </c:pt>
                <c:pt idx="1791">
                  <c:v>1217</c:v>
                </c:pt>
                <c:pt idx="1792">
                  <c:v>1217</c:v>
                </c:pt>
                <c:pt idx="1793">
                  <c:v>1217</c:v>
                </c:pt>
                <c:pt idx="1794">
                  <c:v>1217</c:v>
                </c:pt>
                <c:pt idx="1795">
                  <c:v>1288</c:v>
                </c:pt>
                <c:pt idx="1796">
                  <c:v>1288</c:v>
                </c:pt>
                <c:pt idx="1797">
                  <c:v>1288</c:v>
                </c:pt>
                <c:pt idx="1798">
                  <c:v>1288</c:v>
                </c:pt>
                <c:pt idx="1799">
                  <c:v>1288</c:v>
                </c:pt>
                <c:pt idx="1800">
                  <c:v>1222</c:v>
                </c:pt>
                <c:pt idx="1801">
                  <c:v>1222</c:v>
                </c:pt>
                <c:pt idx="1802">
                  <c:v>1222</c:v>
                </c:pt>
                <c:pt idx="1803">
                  <c:v>1222</c:v>
                </c:pt>
                <c:pt idx="1804">
                  <c:v>1222</c:v>
                </c:pt>
                <c:pt idx="1805">
                  <c:v>1224</c:v>
                </c:pt>
                <c:pt idx="1806">
                  <c:v>1224</c:v>
                </c:pt>
                <c:pt idx="1807">
                  <c:v>1224</c:v>
                </c:pt>
                <c:pt idx="1808">
                  <c:v>1224</c:v>
                </c:pt>
                <c:pt idx="1809">
                  <c:v>1224</c:v>
                </c:pt>
                <c:pt idx="1810">
                  <c:v>1215</c:v>
                </c:pt>
                <c:pt idx="1811">
                  <c:v>1215</c:v>
                </c:pt>
                <c:pt idx="1812">
                  <c:v>1215</c:v>
                </c:pt>
                <c:pt idx="1813">
                  <c:v>1215</c:v>
                </c:pt>
                <c:pt idx="1814">
                  <c:v>1215</c:v>
                </c:pt>
                <c:pt idx="1815">
                  <c:v>1301</c:v>
                </c:pt>
                <c:pt idx="1816">
                  <c:v>1301</c:v>
                </c:pt>
                <c:pt idx="1817">
                  <c:v>1301</c:v>
                </c:pt>
                <c:pt idx="1818">
                  <c:v>1301</c:v>
                </c:pt>
                <c:pt idx="1819">
                  <c:v>1301</c:v>
                </c:pt>
                <c:pt idx="1820">
                  <c:v>1336</c:v>
                </c:pt>
                <c:pt idx="1821">
                  <c:v>1336</c:v>
                </c:pt>
                <c:pt idx="1822">
                  <c:v>1336</c:v>
                </c:pt>
                <c:pt idx="1823">
                  <c:v>1336</c:v>
                </c:pt>
                <c:pt idx="1824">
                  <c:v>1336</c:v>
                </c:pt>
                <c:pt idx="1825">
                  <c:v>1401</c:v>
                </c:pt>
                <c:pt idx="1826">
                  <c:v>1401</c:v>
                </c:pt>
                <c:pt idx="1827">
                  <c:v>1401</c:v>
                </c:pt>
                <c:pt idx="1828">
                  <c:v>1401</c:v>
                </c:pt>
                <c:pt idx="1829">
                  <c:v>1401</c:v>
                </c:pt>
                <c:pt idx="1830">
                  <c:v>1402</c:v>
                </c:pt>
                <c:pt idx="1831">
                  <c:v>1402</c:v>
                </c:pt>
                <c:pt idx="1832">
                  <c:v>1402</c:v>
                </c:pt>
                <c:pt idx="1833">
                  <c:v>1402</c:v>
                </c:pt>
                <c:pt idx="1834">
                  <c:v>1402</c:v>
                </c:pt>
                <c:pt idx="1835">
                  <c:v>1212</c:v>
                </c:pt>
                <c:pt idx="1836">
                  <c:v>1212</c:v>
                </c:pt>
                <c:pt idx="1837">
                  <c:v>1212</c:v>
                </c:pt>
                <c:pt idx="1838">
                  <c:v>1212</c:v>
                </c:pt>
                <c:pt idx="1839">
                  <c:v>1212</c:v>
                </c:pt>
                <c:pt idx="1840">
                  <c:v>1217</c:v>
                </c:pt>
                <c:pt idx="1841">
                  <c:v>1217</c:v>
                </c:pt>
                <c:pt idx="1842">
                  <c:v>1217</c:v>
                </c:pt>
                <c:pt idx="1843">
                  <c:v>1217</c:v>
                </c:pt>
                <c:pt idx="1844">
                  <c:v>1217</c:v>
                </c:pt>
                <c:pt idx="1845">
                  <c:v>1288</c:v>
                </c:pt>
                <c:pt idx="1846">
                  <c:v>1288</c:v>
                </c:pt>
                <c:pt idx="1847">
                  <c:v>1288</c:v>
                </c:pt>
                <c:pt idx="1848">
                  <c:v>1288</c:v>
                </c:pt>
                <c:pt idx="1849">
                  <c:v>1288</c:v>
                </c:pt>
                <c:pt idx="1850">
                  <c:v>1222</c:v>
                </c:pt>
                <c:pt idx="1851">
                  <c:v>1222</c:v>
                </c:pt>
                <c:pt idx="1852">
                  <c:v>1222</c:v>
                </c:pt>
                <c:pt idx="1853">
                  <c:v>1222</c:v>
                </c:pt>
                <c:pt idx="1854">
                  <c:v>1222</c:v>
                </c:pt>
                <c:pt idx="1855">
                  <c:v>1224</c:v>
                </c:pt>
                <c:pt idx="1856">
                  <c:v>1224</c:v>
                </c:pt>
                <c:pt idx="1857">
                  <c:v>1224</c:v>
                </c:pt>
                <c:pt idx="1858">
                  <c:v>1224</c:v>
                </c:pt>
                <c:pt idx="1859">
                  <c:v>1224</c:v>
                </c:pt>
                <c:pt idx="1860">
                  <c:v>1215</c:v>
                </c:pt>
                <c:pt idx="1861">
                  <c:v>1215</c:v>
                </c:pt>
                <c:pt idx="1862">
                  <c:v>1215</c:v>
                </c:pt>
                <c:pt idx="1863">
                  <c:v>1215</c:v>
                </c:pt>
                <c:pt idx="1864">
                  <c:v>1215</c:v>
                </c:pt>
                <c:pt idx="1865">
                  <c:v>1301</c:v>
                </c:pt>
                <c:pt idx="1866">
                  <c:v>1301</c:v>
                </c:pt>
                <c:pt idx="1867">
                  <c:v>1301</c:v>
                </c:pt>
                <c:pt idx="1868">
                  <c:v>1301</c:v>
                </c:pt>
                <c:pt idx="1869">
                  <c:v>1301</c:v>
                </c:pt>
                <c:pt idx="1870">
                  <c:v>1336</c:v>
                </c:pt>
                <c:pt idx="1871">
                  <c:v>1336</c:v>
                </c:pt>
                <c:pt idx="1872">
                  <c:v>1336</c:v>
                </c:pt>
                <c:pt idx="1873">
                  <c:v>1336</c:v>
                </c:pt>
                <c:pt idx="1874">
                  <c:v>1336</c:v>
                </c:pt>
                <c:pt idx="1875">
                  <c:v>1401</c:v>
                </c:pt>
                <c:pt idx="1876">
                  <c:v>1401</c:v>
                </c:pt>
                <c:pt idx="1877">
                  <c:v>1401</c:v>
                </c:pt>
                <c:pt idx="1878">
                  <c:v>1401</c:v>
                </c:pt>
                <c:pt idx="1879">
                  <c:v>1401</c:v>
                </c:pt>
                <c:pt idx="1880">
                  <c:v>1402</c:v>
                </c:pt>
                <c:pt idx="1881">
                  <c:v>1402</c:v>
                </c:pt>
                <c:pt idx="1882">
                  <c:v>1402</c:v>
                </c:pt>
                <c:pt idx="1883">
                  <c:v>1402</c:v>
                </c:pt>
                <c:pt idx="1884">
                  <c:v>1402</c:v>
                </c:pt>
                <c:pt idx="1885">
                  <c:v>1212</c:v>
                </c:pt>
                <c:pt idx="1886">
                  <c:v>1212</c:v>
                </c:pt>
                <c:pt idx="1887">
                  <c:v>1212</c:v>
                </c:pt>
                <c:pt idx="1888">
                  <c:v>1212</c:v>
                </c:pt>
                <c:pt idx="1889">
                  <c:v>1212</c:v>
                </c:pt>
                <c:pt idx="1890">
                  <c:v>1217</c:v>
                </c:pt>
                <c:pt idx="1891">
                  <c:v>1217</c:v>
                </c:pt>
                <c:pt idx="1892">
                  <c:v>1217</c:v>
                </c:pt>
                <c:pt idx="1893">
                  <c:v>1217</c:v>
                </c:pt>
                <c:pt idx="1894">
                  <c:v>1217</c:v>
                </c:pt>
                <c:pt idx="1895">
                  <c:v>1288</c:v>
                </c:pt>
                <c:pt idx="1896">
                  <c:v>1288</c:v>
                </c:pt>
                <c:pt idx="1897">
                  <c:v>1288</c:v>
                </c:pt>
                <c:pt idx="1898">
                  <c:v>1288</c:v>
                </c:pt>
                <c:pt idx="1899">
                  <c:v>1288</c:v>
                </c:pt>
                <c:pt idx="1900">
                  <c:v>1222</c:v>
                </c:pt>
                <c:pt idx="1901">
                  <c:v>1222</c:v>
                </c:pt>
                <c:pt idx="1902">
                  <c:v>1222</c:v>
                </c:pt>
                <c:pt idx="1903">
                  <c:v>1222</c:v>
                </c:pt>
                <c:pt idx="1904">
                  <c:v>1222</c:v>
                </c:pt>
                <c:pt idx="1905">
                  <c:v>1224</c:v>
                </c:pt>
                <c:pt idx="1906">
                  <c:v>1224</c:v>
                </c:pt>
                <c:pt idx="1907">
                  <c:v>1224</c:v>
                </c:pt>
                <c:pt idx="1908">
                  <c:v>1224</c:v>
                </c:pt>
                <c:pt idx="1909">
                  <c:v>1224</c:v>
                </c:pt>
                <c:pt idx="1910">
                  <c:v>1215</c:v>
                </c:pt>
                <c:pt idx="1911">
                  <c:v>1215</c:v>
                </c:pt>
                <c:pt idx="1912">
                  <c:v>1215</c:v>
                </c:pt>
                <c:pt idx="1913">
                  <c:v>1215</c:v>
                </c:pt>
                <c:pt idx="1914">
                  <c:v>1215</c:v>
                </c:pt>
                <c:pt idx="1915">
                  <c:v>1301</c:v>
                </c:pt>
                <c:pt idx="1916">
                  <c:v>1301</c:v>
                </c:pt>
                <c:pt idx="1917">
                  <c:v>1301</c:v>
                </c:pt>
                <c:pt idx="1918">
                  <c:v>1301</c:v>
                </c:pt>
                <c:pt idx="1919">
                  <c:v>1301</c:v>
                </c:pt>
                <c:pt idx="1920">
                  <c:v>1336</c:v>
                </c:pt>
                <c:pt idx="1921">
                  <c:v>1336</c:v>
                </c:pt>
                <c:pt idx="1922">
                  <c:v>1336</c:v>
                </c:pt>
                <c:pt idx="1923">
                  <c:v>1336</c:v>
                </c:pt>
                <c:pt idx="1924">
                  <c:v>1336</c:v>
                </c:pt>
                <c:pt idx="1925">
                  <c:v>1401</c:v>
                </c:pt>
                <c:pt idx="1926">
                  <c:v>1401</c:v>
                </c:pt>
                <c:pt idx="1927">
                  <c:v>1401</c:v>
                </c:pt>
                <c:pt idx="1928">
                  <c:v>1401</c:v>
                </c:pt>
                <c:pt idx="1929">
                  <c:v>1401</c:v>
                </c:pt>
                <c:pt idx="1930">
                  <c:v>1402</c:v>
                </c:pt>
                <c:pt idx="1931">
                  <c:v>1402</c:v>
                </c:pt>
                <c:pt idx="1932">
                  <c:v>1402</c:v>
                </c:pt>
                <c:pt idx="1933">
                  <c:v>1402</c:v>
                </c:pt>
                <c:pt idx="1934">
                  <c:v>1402</c:v>
                </c:pt>
                <c:pt idx="1935">
                  <c:v>1212</c:v>
                </c:pt>
                <c:pt idx="1936">
                  <c:v>1212</c:v>
                </c:pt>
                <c:pt idx="1937">
                  <c:v>1212</c:v>
                </c:pt>
                <c:pt idx="1938">
                  <c:v>1212</c:v>
                </c:pt>
                <c:pt idx="1939">
                  <c:v>1212</c:v>
                </c:pt>
                <c:pt idx="1940">
                  <c:v>1217</c:v>
                </c:pt>
                <c:pt idx="1941">
                  <c:v>1217</c:v>
                </c:pt>
                <c:pt idx="1942">
                  <c:v>1217</c:v>
                </c:pt>
                <c:pt idx="1943">
                  <c:v>1217</c:v>
                </c:pt>
                <c:pt idx="1944">
                  <c:v>1217</c:v>
                </c:pt>
                <c:pt idx="1945">
                  <c:v>1288</c:v>
                </c:pt>
                <c:pt idx="1946">
                  <c:v>1288</c:v>
                </c:pt>
                <c:pt idx="1947">
                  <c:v>1288</c:v>
                </c:pt>
                <c:pt idx="1948">
                  <c:v>1288</c:v>
                </c:pt>
                <c:pt idx="1949">
                  <c:v>1288</c:v>
                </c:pt>
                <c:pt idx="1950">
                  <c:v>1222</c:v>
                </c:pt>
                <c:pt idx="1951">
                  <c:v>1222</c:v>
                </c:pt>
                <c:pt idx="1952">
                  <c:v>1222</c:v>
                </c:pt>
                <c:pt idx="1953">
                  <c:v>1222</c:v>
                </c:pt>
                <c:pt idx="1954">
                  <c:v>1222</c:v>
                </c:pt>
                <c:pt idx="1955">
                  <c:v>1224</c:v>
                </c:pt>
                <c:pt idx="1956">
                  <c:v>1224</c:v>
                </c:pt>
                <c:pt idx="1957">
                  <c:v>1224</c:v>
                </c:pt>
                <c:pt idx="1958">
                  <c:v>1224</c:v>
                </c:pt>
                <c:pt idx="1959">
                  <c:v>1224</c:v>
                </c:pt>
                <c:pt idx="1960">
                  <c:v>1215</c:v>
                </c:pt>
                <c:pt idx="1961">
                  <c:v>1215</c:v>
                </c:pt>
                <c:pt idx="1962">
                  <c:v>1215</c:v>
                </c:pt>
                <c:pt idx="1963">
                  <c:v>1215</c:v>
                </c:pt>
                <c:pt idx="1964">
                  <c:v>1215</c:v>
                </c:pt>
                <c:pt idx="1965">
                  <c:v>1301</c:v>
                </c:pt>
                <c:pt idx="1966">
                  <c:v>1301</c:v>
                </c:pt>
                <c:pt idx="1967">
                  <c:v>1301</c:v>
                </c:pt>
                <c:pt idx="1968">
                  <c:v>1301</c:v>
                </c:pt>
                <c:pt idx="1969">
                  <c:v>1301</c:v>
                </c:pt>
                <c:pt idx="1970">
                  <c:v>1336</c:v>
                </c:pt>
                <c:pt idx="1971">
                  <c:v>1336</c:v>
                </c:pt>
                <c:pt idx="1972">
                  <c:v>1336</c:v>
                </c:pt>
                <c:pt idx="1973">
                  <c:v>1336</c:v>
                </c:pt>
                <c:pt idx="1974">
                  <c:v>1336</c:v>
                </c:pt>
                <c:pt idx="1975">
                  <c:v>1401</c:v>
                </c:pt>
                <c:pt idx="1976">
                  <c:v>1401</c:v>
                </c:pt>
                <c:pt idx="1977">
                  <c:v>1401</c:v>
                </c:pt>
                <c:pt idx="1978">
                  <c:v>1401</c:v>
                </c:pt>
                <c:pt idx="1979">
                  <c:v>1401</c:v>
                </c:pt>
                <c:pt idx="1980">
                  <c:v>1402</c:v>
                </c:pt>
                <c:pt idx="1981">
                  <c:v>1402</c:v>
                </c:pt>
                <c:pt idx="1982">
                  <c:v>1402</c:v>
                </c:pt>
                <c:pt idx="1983">
                  <c:v>1402</c:v>
                </c:pt>
                <c:pt idx="1984">
                  <c:v>1402</c:v>
                </c:pt>
                <c:pt idx="1985">
                  <c:v>1212</c:v>
                </c:pt>
                <c:pt idx="1986">
                  <c:v>1212</c:v>
                </c:pt>
                <c:pt idx="1987">
                  <c:v>1212</c:v>
                </c:pt>
                <c:pt idx="1988">
                  <c:v>1212</c:v>
                </c:pt>
                <c:pt idx="1989">
                  <c:v>1212</c:v>
                </c:pt>
                <c:pt idx="1990">
                  <c:v>1217</c:v>
                </c:pt>
                <c:pt idx="1991">
                  <c:v>1217</c:v>
                </c:pt>
                <c:pt idx="1992">
                  <c:v>1217</c:v>
                </c:pt>
                <c:pt idx="1993">
                  <c:v>1217</c:v>
                </c:pt>
                <c:pt idx="1994">
                  <c:v>1217</c:v>
                </c:pt>
                <c:pt idx="1995">
                  <c:v>1288</c:v>
                </c:pt>
                <c:pt idx="1996">
                  <c:v>1288</c:v>
                </c:pt>
                <c:pt idx="1997">
                  <c:v>1288</c:v>
                </c:pt>
                <c:pt idx="1998">
                  <c:v>1288</c:v>
                </c:pt>
                <c:pt idx="1999">
                  <c:v>1288</c:v>
                </c:pt>
                <c:pt idx="2000">
                  <c:v>1222</c:v>
                </c:pt>
                <c:pt idx="2001">
                  <c:v>1222</c:v>
                </c:pt>
                <c:pt idx="2002">
                  <c:v>1222</c:v>
                </c:pt>
                <c:pt idx="2003">
                  <c:v>1222</c:v>
                </c:pt>
                <c:pt idx="2004">
                  <c:v>1222</c:v>
                </c:pt>
                <c:pt idx="2005">
                  <c:v>1224</c:v>
                </c:pt>
                <c:pt idx="2006">
                  <c:v>1224</c:v>
                </c:pt>
                <c:pt idx="2007">
                  <c:v>1224</c:v>
                </c:pt>
                <c:pt idx="2008">
                  <c:v>1224</c:v>
                </c:pt>
                <c:pt idx="2009">
                  <c:v>1224</c:v>
                </c:pt>
                <c:pt idx="2010">
                  <c:v>1215</c:v>
                </c:pt>
                <c:pt idx="2011">
                  <c:v>1215</c:v>
                </c:pt>
                <c:pt idx="2012">
                  <c:v>1215</c:v>
                </c:pt>
                <c:pt idx="2013">
                  <c:v>1215</c:v>
                </c:pt>
                <c:pt idx="2014">
                  <c:v>1215</c:v>
                </c:pt>
                <c:pt idx="2015">
                  <c:v>1301</c:v>
                </c:pt>
                <c:pt idx="2016">
                  <c:v>1301</c:v>
                </c:pt>
                <c:pt idx="2017">
                  <c:v>1301</c:v>
                </c:pt>
                <c:pt idx="2018">
                  <c:v>1301</c:v>
                </c:pt>
                <c:pt idx="2019">
                  <c:v>1301</c:v>
                </c:pt>
                <c:pt idx="2020">
                  <c:v>1336</c:v>
                </c:pt>
                <c:pt idx="2021">
                  <c:v>1336</c:v>
                </c:pt>
                <c:pt idx="2022">
                  <c:v>1336</c:v>
                </c:pt>
                <c:pt idx="2023">
                  <c:v>1336</c:v>
                </c:pt>
                <c:pt idx="2024">
                  <c:v>1336</c:v>
                </c:pt>
                <c:pt idx="2025">
                  <c:v>1401</c:v>
                </c:pt>
                <c:pt idx="2026">
                  <c:v>1401</c:v>
                </c:pt>
                <c:pt idx="2027">
                  <c:v>1401</c:v>
                </c:pt>
                <c:pt idx="2028">
                  <c:v>1401</c:v>
                </c:pt>
                <c:pt idx="2029">
                  <c:v>1401</c:v>
                </c:pt>
                <c:pt idx="2030">
                  <c:v>1402</c:v>
                </c:pt>
                <c:pt idx="2031">
                  <c:v>1402</c:v>
                </c:pt>
                <c:pt idx="2032">
                  <c:v>1402</c:v>
                </c:pt>
                <c:pt idx="2033">
                  <c:v>1402</c:v>
                </c:pt>
                <c:pt idx="2034">
                  <c:v>1402</c:v>
                </c:pt>
                <c:pt idx="2035">
                  <c:v>1212</c:v>
                </c:pt>
                <c:pt idx="2036">
                  <c:v>1212</c:v>
                </c:pt>
                <c:pt idx="2037">
                  <c:v>1212</c:v>
                </c:pt>
                <c:pt idx="2038">
                  <c:v>1212</c:v>
                </c:pt>
                <c:pt idx="2039">
                  <c:v>1212</c:v>
                </c:pt>
                <c:pt idx="2040">
                  <c:v>1217</c:v>
                </c:pt>
                <c:pt idx="2041">
                  <c:v>1217</c:v>
                </c:pt>
                <c:pt idx="2042">
                  <c:v>1217</c:v>
                </c:pt>
                <c:pt idx="2043">
                  <c:v>1217</c:v>
                </c:pt>
                <c:pt idx="2044">
                  <c:v>1217</c:v>
                </c:pt>
                <c:pt idx="2045">
                  <c:v>1288</c:v>
                </c:pt>
                <c:pt idx="2046">
                  <c:v>1288</c:v>
                </c:pt>
                <c:pt idx="2047">
                  <c:v>1288</c:v>
                </c:pt>
                <c:pt idx="2048">
                  <c:v>1288</c:v>
                </c:pt>
                <c:pt idx="2049">
                  <c:v>1288</c:v>
                </c:pt>
                <c:pt idx="2050">
                  <c:v>1222</c:v>
                </c:pt>
                <c:pt idx="2051">
                  <c:v>1222</c:v>
                </c:pt>
                <c:pt idx="2052">
                  <c:v>1222</c:v>
                </c:pt>
                <c:pt idx="2053">
                  <c:v>1222</c:v>
                </c:pt>
                <c:pt idx="2054">
                  <c:v>1222</c:v>
                </c:pt>
                <c:pt idx="2055">
                  <c:v>1224</c:v>
                </c:pt>
                <c:pt idx="2056">
                  <c:v>1224</c:v>
                </c:pt>
                <c:pt idx="2057">
                  <c:v>1224</c:v>
                </c:pt>
                <c:pt idx="2058">
                  <c:v>1224</c:v>
                </c:pt>
                <c:pt idx="2059">
                  <c:v>1224</c:v>
                </c:pt>
                <c:pt idx="2060">
                  <c:v>1215</c:v>
                </c:pt>
                <c:pt idx="2061">
                  <c:v>1215</c:v>
                </c:pt>
                <c:pt idx="2062">
                  <c:v>1215</c:v>
                </c:pt>
                <c:pt idx="2063">
                  <c:v>1215</c:v>
                </c:pt>
                <c:pt idx="2064">
                  <c:v>1215</c:v>
                </c:pt>
                <c:pt idx="2065">
                  <c:v>1301</c:v>
                </c:pt>
                <c:pt idx="2066">
                  <c:v>1301</c:v>
                </c:pt>
                <c:pt idx="2067">
                  <c:v>1301</c:v>
                </c:pt>
                <c:pt idx="2068">
                  <c:v>1301</c:v>
                </c:pt>
                <c:pt idx="2069">
                  <c:v>1301</c:v>
                </c:pt>
                <c:pt idx="2070">
                  <c:v>1336</c:v>
                </c:pt>
                <c:pt idx="2071">
                  <c:v>1336</c:v>
                </c:pt>
                <c:pt idx="2072">
                  <c:v>1336</c:v>
                </c:pt>
                <c:pt idx="2073">
                  <c:v>1336</c:v>
                </c:pt>
                <c:pt idx="2074">
                  <c:v>1336</c:v>
                </c:pt>
                <c:pt idx="2075">
                  <c:v>1401</c:v>
                </c:pt>
                <c:pt idx="2076">
                  <c:v>1401</c:v>
                </c:pt>
                <c:pt idx="2077">
                  <c:v>1401</c:v>
                </c:pt>
                <c:pt idx="2078">
                  <c:v>1401</c:v>
                </c:pt>
                <c:pt idx="2079">
                  <c:v>1401</c:v>
                </c:pt>
                <c:pt idx="2080">
                  <c:v>1402</c:v>
                </c:pt>
                <c:pt idx="2081">
                  <c:v>1402</c:v>
                </c:pt>
                <c:pt idx="2082">
                  <c:v>1402</c:v>
                </c:pt>
                <c:pt idx="2083">
                  <c:v>1402</c:v>
                </c:pt>
                <c:pt idx="2084">
                  <c:v>1402</c:v>
                </c:pt>
                <c:pt idx="2085">
                  <c:v>1212</c:v>
                </c:pt>
                <c:pt idx="2086">
                  <c:v>1212</c:v>
                </c:pt>
                <c:pt idx="2087">
                  <c:v>1212</c:v>
                </c:pt>
                <c:pt idx="2088">
                  <c:v>1212</c:v>
                </c:pt>
                <c:pt idx="2089">
                  <c:v>1212</c:v>
                </c:pt>
                <c:pt idx="2090">
                  <c:v>1217</c:v>
                </c:pt>
                <c:pt idx="2091">
                  <c:v>1217</c:v>
                </c:pt>
                <c:pt idx="2092">
                  <c:v>1217</c:v>
                </c:pt>
                <c:pt idx="2093">
                  <c:v>1217</c:v>
                </c:pt>
                <c:pt idx="2094">
                  <c:v>1217</c:v>
                </c:pt>
                <c:pt idx="2095">
                  <c:v>1288</c:v>
                </c:pt>
                <c:pt idx="2096">
                  <c:v>1288</c:v>
                </c:pt>
                <c:pt idx="2097">
                  <c:v>1288</c:v>
                </c:pt>
                <c:pt idx="2098">
                  <c:v>1288</c:v>
                </c:pt>
                <c:pt idx="2099">
                  <c:v>1288</c:v>
                </c:pt>
                <c:pt idx="2100">
                  <c:v>1222</c:v>
                </c:pt>
                <c:pt idx="2101">
                  <c:v>1222</c:v>
                </c:pt>
                <c:pt idx="2102">
                  <c:v>1222</c:v>
                </c:pt>
                <c:pt idx="2103">
                  <c:v>1222</c:v>
                </c:pt>
                <c:pt idx="2104">
                  <c:v>1222</c:v>
                </c:pt>
                <c:pt idx="2105">
                  <c:v>1224</c:v>
                </c:pt>
                <c:pt idx="2106">
                  <c:v>1224</c:v>
                </c:pt>
                <c:pt idx="2107">
                  <c:v>1224</c:v>
                </c:pt>
                <c:pt idx="2108">
                  <c:v>1224</c:v>
                </c:pt>
                <c:pt idx="2109">
                  <c:v>1224</c:v>
                </c:pt>
                <c:pt idx="2110">
                  <c:v>1215</c:v>
                </c:pt>
                <c:pt idx="2111">
                  <c:v>1215</c:v>
                </c:pt>
                <c:pt idx="2112">
                  <c:v>1215</c:v>
                </c:pt>
                <c:pt idx="2113">
                  <c:v>1215</c:v>
                </c:pt>
                <c:pt idx="2114">
                  <c:v>1215</c:v>
                </c:pt>
                <c:pt idx="2115">
                  <c:v>1301</c:v>
                </c:pt>
                <c:pt idx="2116">
                  <c:v>1301</c:v>
                </c:pt>
                <c:pt idx="2117">
                  <c:v>1301</c:v>
                </c:pt>
                <c:pt idx="2118">
                  <c:v>1301</c:v>
                </c:pt>
                <c:pt idx="2119">
                  <c:v>1301</c:v>
                </c:pt>
                <c:pt idx="2120">
                  <c:v>1336</c:v>
                </c:pt>
                <c:pt idx="2121">
                  <c:v>1336</c:v>
                </c:pt>
                <c:pt idx="2122">
                  <c:v>1336</c:v>
                </c:pt>
                <c:pt idx="2123">
                  <c:v>1336</c:v>
                </c:pt>
                <c:pt idx="2124">
                  <c:v>1336</c:v>
                </c:pt>
                <c:pt idx="2125">
                  <c:v>1401</c:v>
                </c:pt>
                <c:pt idx="2126">
                  <c:v>1401</c:v>
                </c:pt>
                <c:pt idx="2127">
                  <c:v>1401</c:v>
                </c:pt>
                <c:pt idx="2128">
                  <c:v>1401</c:v>
                </c:pt>
                <c:pt idx="2129">
                  <c:v>1401</c:v>
                </c:pt>
                <c:pt idx="2130">
                  <c:v>1402</c:v>
                </c:pt>
                <c:pt idx="2131">
                  <c:v>1402</c:v>
                </c:pt>
                <c:pt idx="2132">
                  <c:v>1402</c:v>
                </c:pt>
                <c:pt idx="2133">
                  <c:v>1402</c:v>
                </c:pt>
                <c:pt idx="2134">
                  <c:v>1402</c:v>
                </c:pt>
                <c:pt idx="2135">
                  <c:v>1212</c:v>
                </c:pt>
                <c:pt idx="2136">
                  <c:v>1212</c:v>
                </c:pt>
                <c:pt idx="2137">
                  <c:v>1212</c:v>
                </c:pt>
                <c:pt idx="2138">
                  <c:v>1212</c:v>
                </c:pt>
                <c:pt idx="2139">
                  <c:v>1212</c:v>
                </c:pt>
                <c:pt idx="2140">
                  <c:v>1217</c:v>
                </c:pt>
                <c:pt idx="2141">
                  <c:v>1217</c:v>
                </c:pt>
                <c:pt idx="2142">
                  <c:v>1217</c:v>
                </c:pt>
                <c:pt idx="2143">
                  <c:v>1217</c:v>
                </c:pt>
                <c:pt idx="2144">
                  <c:v>1217</c:v>
                </c:pt>
                <c:pt idx="2145">
                  <c:v>1288</c:v>
                </c:pt>
                <c:pt idx="2146">
                  <c:v>1288</c:v>
                </c:pt>
                <c:pt idx="2147">
                  <c:v>1288</c:v>
                </c:pt>
                <c:pt idx="2148">
                  <c:v>1288</c:v>
                </c:pt>
                <c:pt idx="2149">
                  <c:v>1288</c:v>
                </c:pt>
                <c:pt idx="2150">
                  <c:v>1222</c:v>
                </c:pt>
                <c:pt idx="2151">
                  <c:v>1222</c:v>
                </c:pt>
                <c:pt idx="2152">
                  <c:v>1222</c:v>
                </c:pt>
                <c:pt idx="2153">
                  <c:v>1222</c:v>
                </c:pt>
                <c:pt idx="2154">
                  <c:v>1222</c:v>
                </c:pt>
                <c:pt idx="2155">
                  <c:v>1224</c:v>
                </c:pt>
                <c:pt idx="2156">
                  <c:v>1224</c:v>
                </c:pt>
                <c:pt idx="2157">
                  <c:v>1224</c:v>
                </c:pt>
                <c:pt idx="2158">
                  <c:v>1224</c:v>
                </c:pt>
                <c:pt idx="2159">
                  <c:v>1224</c:v>
                </c:pt>
                <c:pt idx="2160">
                  <c:v>1215</c:v>
                </c:pt>
                <c:pt idx="2161">
                  <c:v>1215</c:v>
                </c:pt>
                <c:pt idx="2162">
                  <c:v>1215</c:v>
                </c:pt>
                <c:pt idx="2163">
                  <c:v>1215</c:v>
                </c:pt>
                <c:pt idx="2164">
                  <c:v>1215</c:v>
                </c:pt>
                <c:pt idx="2165">
                  <c:v>1301</c:v>
                </c:pt>
                <c:pt idx="2166">
                  <c:v>1301</c:v>
                </c:pt>
                <c:pt idx="2167">
                  <c:v>1301</c:v>
                </c:pt>
                <c:pt idx="2168">
                  <c:v>1301</c:v>
                </c:pt>
                <c:pt idx="2169">
                  <c:v>1301</c:v>
                </c:pt>
                <c:pt idx="2170">
                  <c:v>1336</c:v>
                </c:pt>
                <c:pt idx="2171">
                  <c:v>1336</c:v>
                </c:pt>
                <c:pt idx="2172">
                  <c:v>1336</c:v>
                </c:pt>
                <c:pt idx="2173">
                  <c:v>1336</c:v>
                </c:pt>
                <c:pt idx="2174">
                  <c:v>1336</c:v>
                </c:pt>
                <c:pt idx="2175">
                  <c:v>1401</c:v>
                </c:pt>
                <c:pt idx="2176">
                  <c:v>1401</c:v>
                </c:pt>
                <c:pt idx="2177">
                  <c:v>1401</c:v>
                </c:pt>
                <c:pt idx="2178">
                  <c:v>1401</c:v>
                </c:pt>
                <c:pt idx="2179">
                  <c:v>1401</c:v>
                </c:pt>
                <c:pt idx="2180">
                  <c:v>1402</c:v>
                </c:pt>
                <c:pt idx="2181">
                  <c:v>1402</c:v>
                </c:pt>
                <c:pt idx="2182">
                  <c:v>1402</c:v>
                </c:pt>
                <c:pt idx="2183">
                  <c:v>1402</c:v>
                </c:pt>
                <c:pt idx="2184">
                  <c:v>1402</c:v>
                </c:pt>
                <c:pt idx="2185">
                  <c:v>1212</c:v>
                </c:pt>
                <c:pt idx="2186">
                  <c:v>1212</c:v>
                </c:pt>
                <c:pt idx="2187">
                  <c:v>1212</c:v>
                </c:pt>
                <c:pt idx="2188">
                  <c:v>1212</c:v>
                </c:pt>
                <c:pt idx="2189">
                  <c:v>1212</c:v>
                </c:pt>
                <c:pt idx="2190">
                  <c:v>1217</c:v>
                </c:pt>
                <c:pt idx="2191">
                  <c:v>1217</c:v>
                </c:pt>
                <c:pt idx="2192">
                  <c:v>1217</c:v>
                </c:pt>
                <c:pt idx="2193">
                  <c:v>1217</c:v>
                </c:pt>
                <c:pt idx="2194">
                  <c:v>1217</c:v>
                </c:pt>
                <c:pt idx="2195">
                  <c:v>1288</c:v>
                </c:pt>
                <c:pt idx="2196">
                  <c:v>1288</c:v>
                </c:pt>
                <c:pt idx="2197">
                  <c:v>1288</c:v>
                </c:pt>
                <c:pt idx="2198">
                  <c:v>1288</c:v>
                </c:pt>
                <c:pt idx="2199">
                  <c:v>1288</c:v>
                </c:pt>
                <c:pt idx="2200">
                  <c:v>1222</c:v>
                </c:pt>
                <c:pt idx="2201">
                  <c:v>1222</c:v>
                </c:pt>
                <c:pt idx="2202">
                  <c:v>1222</c:v>
                </c:pt>
                <c:pt idx="2203">
                  <c:v>1222</c:v>
                </c:pt>
                <c:pt idx="2204">
                  <c:v>1222</c:v>
                </c:pt>
                <c:pt idx="2205">
                  <c:v>1224</c:v>
                </c:pt>
                <c:pt idx="2206">
                  <c:v>1224</c:v>
                </c:pt>
                <c:pt idx="2207">
                  <c:v>1224</c:v>
                </c:pt>
                <c:pt idx="2208">
                  <c:v>1224</c:v>
                </c:pt>
                <c:pt idx="2209">
                  <c:v>1224</c:v>
                </c:pt>
                <c:pt idx="2210">
                  <c:v>1215</c:v>
                </c:pt>
                <c:pt idx="2211">
                  <c:v>1215</c:v>
                </c:pt>
                <c:pt idx="2212">
                  <c:v>1215</c:v>
                </c:pt>
                <c:pt idx="2213">
                  <c:v>1215</c:v>
                </c:pt>
                <c:pt idx="2214">
                  <c:v>1215</c:v>
                </c:pt>
                <c:pt idx="2215">
                  <c:v>1301</c:v>
                </c:pt>
                <c:pt idx="2216">
                  <c:v>1301</c:v>
                </c:pt>
                <c:pt idx="2217">
                  <c:v>1301</c:v>
                </c:pt>
                <c:pt idx="2218">
                  <c:v>1301</c:v>
                </c:pt>
                <c:pt idx="2219">
                  <c:v>1301</c:v>
                </c:pt>
                <c:pt idx="2220">
                  <c:v>1336</c:v>
                </c:pt>
                <c:pt idx="2221">
                  <c:v>1336</c:v>
                </c:pt>
                <c:pt idx="2222">
                  <c:v>1336</c:v>
                </c:pt>
                <c:pt idx="2223">
                  <c:v>1336</c:v>
                </c:pt>
                <c:pt idx="2224">
                  <c:v>1336</c:v>
                </c:pt>
                <c:pt idx="2225">
                  <c:v>1401</c:v>
                </c:pt>
                <c:pt idx="2226">
                  <c:v>1401</c:v>
                </c:pt>
                <c:pt idx="2227">
                  <c:v>1401</c:v>
                </c:pt>
                <c:pt idx="2228">
                  <c:v>1401</c:v>
                </c:pt>
                <c:pt idx="2229">
                  <c:v>1401</c:v>
                </c:pt>
                <c:pt idx="2230">
                  <c:v>1402</c:v>
                </c:pt>
                <c:pt idx="2231">
                  <c:v>1402</c:v>
                </c:pt>
                <c:pt idx="2232">
                  <c:v>1402</c:v>
                </c:pt>
                <c:pt idx="2233">
                  <c:v>1402</c:v>
                </c:pt>
                <c:pt idx="2234">
                  <c:v>1402</c:v>
                </c:pt>
                <c:pt idx="2235">
                  <c:v>1212</c:v>
                </c:pt>
                <c:pt idx="2236">
                  <c:v>1212</c:v>
                </c:pt>
                <c:pt idx="2237">
                  <c:v>1212</c:v>
                </c:pt>
                <c:pt idx="2238">
                  <c:v>1212</c:v>
                </c:pt>
                <c:pt idx="2239">
                  <c:v>1212</c:v>
                </c:pt>
                <c:pt idx="2240">
                  <c:v>1217</c:v>
                </c:pt>
                <c:pt idx="2241">
                  <c:v>1217</c:v>
                </c:pt>
                <c:pt idx="2242">
                  <c:v>1217</c:v>
                </c:pt>
                <c:pt idx="2243">
                  <c:v>1217</c:v>
                </c:pt>
                <c:pt idx="2244">
                  <c:v>1217</c:v>
                </c:pt>
                <c:pt idx="2245">
                  <c:v>1288</c:v>
                </c:pt>
                <c:pt idx="2246">
                  <c:v>1288</c:v>
                </c:pt>
                <c:pt idx="2247">
                  <c:v>1288</c:v>
                </c:pt>
                <c:pt idx="2248">
                  <c:v>1288</c:v>
                </c:pt>
                <c:pt idx="2249">
                  <c:v>1288</c:v>
                </c:pt>
                <c:pt idx="2250">
                  <c:v>1222</c:v>
                </c:pt>
                <c:pt idx="2251">
                  <c:v>1222</c:v>
                </c:pt>
                <c:pt idx="2252">
                  <c:v>1222</c:v>
                </c:pt>
                <c:pt idx="2253">
                  <c:v>1222</c:v>
                </c:pt>
                <c:pt idx="2254">
                  <c:v>1222</c:v>
                </c:pt>
                <c:pt idx="2255">
                  <c:v>1224</c:v>
                </c:pt>
                <c:pt idx="2256">
                  <c:v>1224</c:v>
                </c:pt>
                <c:pt idx="2257">
                  <c:v>1224</c:v>
                </c:pt>
                <c:pt idx="2258">
                  <c:v>1224</c:v>
                </c:pt>
                <c:pt idx="2259">
                  <c:v>1224</c:v>
                </c:pt>
                <c:pt idx="2260">
                  <c:v>1215</c:v>
                </c:pt>
                <c:pt idx="2261">
                  <c:v>1215</c:v>
                </c:pt>
                <c:pt idx="2262">
                  <c:v>1215</c:v>
                </c:pt>
                <c:pt idx="2263">
                  <c:v>1215</c:v>
                </c:pt>
                <c:pt idx="2264">
                  <c:v>1215</c:v>
                </c:pt>
                <c:pt idx="2265">
                  <c:v>1301</c:v>
                </c:pt>
                <c:pt idx="2266">
                  <c:v>1301</c:v>
                </c:pt>
                <c:pt idx="2267">
                  <c:v>1301</c:v>
                </c:pt>
                <c:pt idx="2268">
                  <c:v>1301</c:v>
                </c:pt>
                <c:pt idx="2269">
                  <c:v>1301</c:v>
                </c:pt>
                <c:pt idx="2270">
                  <c:v>1336</c:v>
                </c:pt>
                <c:pt idx="2271">
                  <c:v>1336</c:v>
                </c:pt>
                <c:pt idx="2272">
                  <c:v>1336</c:v>
                </c:pt>
                <c:pt idx="2273">
                  <c:v>1336</c:v>
                </c:pt>
                <c:pt idx="2274">
                  <c:v>1336</c:v>
                </c:pt>
                <c:pt idx="2275">
                  <c:v>1401</c:v>
                </c:pt>
                <c:pt idx="2276">
                  <c:v>1401</c:v>
                </c:pt>
                <c:pt idx="2277">
                  <c:v>1401</c:v>
                </c:pt>
                <c:pt idx="2278">
                  <c:v>1401</c:v>
                </c:pt>
                <c:pt idx="2279">
                  <c:v>1401</c:v>
                </c:pt>
                <c:pt idx="2280">
                  <c:v>1402</c:v>
                </c:pt>
                <c:pt idx="2281">
                  <c:v>1402</c:v>
                </c:pt>
                <c:pt idx="2282">
                  <c:v>1402</c:v>
                </c:pt>
                <c:pt idx="2283">
                  <c:v>1402</c:v>
                </c:pt>
                <c:pt idx="2284">
                  <c:v>1402</c:v>
                </c:pt>
                <c:pt idx="2285">
                  <c:v>1212</c:v>
                </c:pt>
                <c:pt idx="2286">
                  <c:v>1212</c:v>
                </c:pt>
                <c:pt idx="2287">
                  <c:v>1212</c:v>
                </c:pt>
                <c:pt idx="2288">
                  <c:v>1212</c:v>
                </c:pt>
                <c:pt idx="2289">
                  <c:v>1212</c:v>
                </c:pt>
                <c:pt idx="2290">
                  <c:v>1217</c:v>
                </c:pt>
                <c:pt idx="2291">
                  <c:v>1217</c:v>
                </c:pt>
                <c:pt idx="2292">
                  <c:v>1217</c:v>
                </c:pt>
                <c:pt idx="2293">
                  <c:v>1217</c:v>
                </c:pt>
                <c:pt idx="2294">
                  <c:v>1217</c:v>
                </c:pt>
                <c:pt idx="2295">
                  <c:v>1288</c:v>
                </c:pt>
                <c:pt idx="2296">
                  <c:v>1288</c:v>
                </c:pt>
                <c:pt idx="2297">
                  <c:v>1288</c:v>
                </c:pt>
                <c:pt idx="2298">
                  <c:v>1288</c:v>
                </c:pt>
                <c:pt idx="2299">
                  <c:v>1288</c:v>
                </c:pt>
                <c:pt idx="2300">
                  <c:v>1222</c:v>
                </c:pt>
                <c:pt idx="2301">
                  <c:v>1222</c:v>
                </c:pt>
                <c:pt idx="2302">
                  <c:v>1222</c:v>
                </c:pt>
                <c:pt idx="2303">
                  <c:v>1222</c:v>
                </c:pt>
                <c:pt idx="2304">
                  <c:v>1222</c:v>
                </c:pt>
                <c:pt idx="2305">
                  <c:v>1224</c:v>
                </c:pt>
                <c:pt idx="2306">
                  <c:v>1224</c:v>
                </c:pt>
                <c:pt idx="2307">
                  <c:v>1224</c:v>
                </c:pt>
                <c:pt idx="2308">
                  <c:v>1224</c:v>
                </c:pt>
                <c:pt idx="2309">
                  <c:v>1224</c:v>
                </c:pt>
                <c:pt idx="2310">
                  <c:v>1215</c:v>
                </c:pt>
                <c:pt idx="2311">
                  <c:v>1215</c:v>
                </c:pt>
                <c:pt idx="2312">
                  <c:v>1215</c:v>
                </c:pt>
                <c:pt idx="2313">
                  <c:v>1215</c:v>
                </c:pt>
                <c:pt idx="2314">
                  <c:v>1215</c:v>
                </c:pt>
                <c:pt idx="2315">
                  <c:v>1301</c:v>
                </c:pt>
                <c:pt idx="2316">
                  <c:v>1301</c:v>
                </c:pt>
                <c:pt idx="2317">
                  <c:v>1301</c:v>
                </c:pt>
                <c:pt idx="2318">
                  <c:v>1301</c:v>
                </c:pt>
                <c:pt idx="2319">
                  <c:v>1301</c:v>
                </c:pt>
                <c:pt idx="2320">
                  <c:v>1336</c:v>
                </c:pt>
                <c:pt idx="2321">
                  <c:v>1336</c:v>
                </c:pt>
                <c:pt idx="2322">
                  <c:v>1336</c:v>
                </c:pt>
                <c:pt idx="2323">
                  <c:v>1336</c:v>
                </c:pt>
                <c:pt idx="2324">
                  <c:v>1336</c:v>
                </c:pt>
                <c:pt idx="2325">
                  <c:v>1401</c:v>
                </c:pt>
                <c:pt idx="2326">
                  <c:v>1401</c:v>
                </c:pt>
                <c:pt idx="2327">
                  <c:v>1401</c:v>
                </c:pt>
                <c:pt idx="2328">
                  <c:v>1401</c:v>
                </c:pt>
                <c:pt idx="2329">
                  <c:v>1401</c:v>
                </c:pt>
                <c:pt idx="2330">
                  <c:v>1402</c:v>
                </c:pt>
                <c:pt idx="2331">
                  <c:v>1402</c:v>
                </c:pt>
                <c:pt idx="2332">
                  <c:v>1402</c:v>
                </c:pt>
                <c:pt idx="2333">
                  <c:v>1402</c:v>
                </c:pt>
                <c:pt idx="2334">
                  <c:v>1402</c:v>
                </c:pt>
                <c:pt idx="2335">
                  <c:v>1212</c:v>
                </c:pt>
                <c:pt idx="2336">
                  <c:v>1212</c:v>
                </c:pt>
                <c:pt idx="2337">
                  <c:v>1212</c:v>
                </c:pt>
                <c:pt idx="2338">
                  <c:v>1212</c:v>
                </c:pt>
                <c:pt idx="2339">
                  <c:v>1212</c:v>
                </c:pt>
                <c:pt idx="2340">
                  <c:v>1217</c:v>
                </c:pt>
                <c:pt idx="2341">
                  <c:v>1217</c:v>
                </c:pt>
                <c:pt idx="2342">
                  <c:v>1217</c:v>
                </c:pt>
                <c:pt idx="2343">
                  <c:v>1217</c:v>
                </c:pt>
                <c:pt idx="2344">
                  <c:v>1217</c:v>
                </c:pt>
                <c:pt idx="2345">
                  <c:v>1288</c:v>
                </c:pt>
                <c:pt idx="2346">
                  <c:v>1288</c:v>
                </c:pt>
                <c:pt idx="2347">
                  <c:v>1288</c:v>
                </c:pt>
                <c:pt idx="2348">
                  <c:v>1288</c:v>
                </c:pt>
                <c:pt idx="2349">
                  <c:v>1288</c:v>
                </c:pt>
                <c:pt idx="2350">
                  <c:v>1222</c:v>
                </c:pt>
                <c:pt idx="2351">
                  <c:v>1222</c:v>
                </c:pt>
                <c:pt idx="2352">
                  <c:v>1222</c:v>
                </c:pt>
                <c:pt idx="2353">
                  <c:v>1222</c:v>
                </c:pt>
                <c:pt idx="2354">
                  <c:v>1222</c:v>
                </c:pt>
                <c:pt idx="2355">
                  <c:v>1224</c:v>
                </c:pt>
                <c:pt idx="2356">
                  <c:v>1224</c:v>
                </c:pt>
                <c:pt idx="2357">
                  <c:v>1224</c:v>
                </c:pt>
                <c:pt idx="2358">
                  <c:v>1224</c:v>
                </c:pt>
                <c:pt idx="2359">
                  <c:v>1224</c:v>
                </c:pt>
                <c:pt idx="2360">
                  <c:v>1215</c:v>
                </c:pt>
                <c:pt idx="2361">
                  <c:v>1215</c:v>
                </c:pt>
                <c:pt idx="2362">
                  <c:v>1215</c:v>
                </c:pt>
                <c:pt idx="2363">
                  <c:v>1215</c:v>
                </c:pt>
                <c:pt idx="2364">
                  <c:v>1215</c:v>
                </c:pt>
                <c:pt idx="2365">
                  <c:v>1301</c:v>
                </c:pt>
                <c:pt idx="2366">
                  <c:v>1301</c:v>
                </c:pt>
                <c:pt idx="2367">
                  <c:v>1301</c:v>
                </c:pt>
                <c:pt idx="2368">
                  <c:v>1301</c:v>
                </c:pt>
                <c:pt idx="2369">
                  <c:v>1301</c:v>
                </c:pt>
                <c:pt idx="2370">
                  <c:v>1336</c:v>
                </c:pt>
                <c:pt idx="2371">
                  <c:v>1336</c:v>
                </c:pt>
                <c:pt idx="2372">
                  <c:v>1336</c:v>
                </c:pt>
                <c:pt idx="2373">
                  <c:v>1336</c:v>
                </c:pt>
                <c:pt idx="2374">
                  <c:v>1336</c:v>
                </c:pt>
                <c:pt idx="2375">
                  <c:v>1401</c:v>
                </c:pt>
                <c:pt idx="2376">
                  <c:v>1401</c:v>
                </c:pt>
                <c:pt idx="2377">
                  <c:v>1401</c:v>
                </c:pt>
                <c:pt idx="2378">
                  <c:v>1401</c:v>
                </c:pt>
                <c:pt idx="2379">
                  <c:v>1401</c:v>
                </c:pt>
                <c:pt idx="2380">
                  <c:v>1402</c:v>
                </c:pt>
                <c:pt idx="2381">
                  <c:v>1402</c:v>
                </c:pt>
                <c:pt idx="2382">
                  <c:v>1402</c:v>
                </c:pt>
                <c:pt idx="2383">
                  <c:v>1402</c:v>
                </c:pt>
                <c:pt idx="2384">
                  <c:v>1402</c:v>
                </c:pt>
                <c:pt idx="2385">
                  <c:v>1212</c:v>
                </c:pt>
                <c:pt idx="2386">
                  <c:v>1212</c:v>
                </c:pt>
                <c:pt idx="2387">
                  <c:v>1212</c:v>
                </c:pt>
                <c:pt idx="2388">
                  <c:v>1212</c:v>
                </c:pt>
                <c:pt idx="2389">
                  <c:v>1212</c:v>
                </c:pt>
                <c:pt idx="2390">
                  <c:v>1217</c:v>
                </c:pt>
                <c:pt idx="2391">
                  <c:v>1217</c:v>
                </c:pt>
                <c:pt idx="2392">
                  <c:v>1217</c:v>
                </c:pt>
                <c:pt idx="2393">
                  <c:v>1217</c:v>
                </c:pt>
                <c:pt idx="2394">
                  <c:v>1217</c:v>
                </c:pt>
                <c:pt idx="2395">
                  <c:v>1288</c:v>
                </c:pt>
                <c:pt idx="2396">
                  <c:v>1288</c:v>
                </c:pt>
                <c:pt idx="2397">
                  <c:v>1288</c:v>
                </c:pt>
                <c:pt idx="2398">
                  <c:v>1288</c:v>
                </c:pt>
                <c:pt idx="2399">
                  <c:v>1288</c:v>
                </c:pt>
                <c:pt idx="2400">
                  <c:v>1222</c:v>
                </c:pt>
                <c:pt idx="2401">
                  <c:v>1222</c:v>
                </c:pt>
                <c:pt idx="2402">
                  <c:v>1222</c:v>
                </c:pt>
                <c:pt idx="2403">
                  <c:v>1222</c:v>
                </c:pt>
                <c:pt idx="2404">
                  <c:v>1222</c:v>
                </c:pt>
                <c:pt idx="2405">
                  <c:v>1224</c:v>
                </c:pt>
                <c:pt idx="2406">
                  <c:v>1224</c:v>
                </c:pt>
                <c:pt idx="2407">
                  <c:v>1224</c:v>
                </c:pt>
                <c:pt idx="2408">
                  <c:v>1224</c:v>
                </c:pt>
                <c:pt idx="2409">
                  <c:v>1224</c:v>
                </c:pt>
                <c:pt idx="2410">
                  <c:v>1215</c:v>
                </c:pt>
                <c:pt idx="2411">
                  <c:v>1215</c:v>
                </c:pt>
                <c:pt idx="2412">
                  <c:v>1215</c:v>
                </c:pt>
                <c:pt idx="2413">
                  <c:v>1215</c:v>
                </c:pt>
                <c:pt idx="2414">
                  <c:v>1215</c:v>
                </c:pt>
                <c:pt idx="2415">
                  <c:v>1301</c:v>
                </c:pt>
                <c:pt idx="2416">
                  <c:v>1301</c:v>
                </c:pt>
                <c:pt idx="2417">
                  <c:v>1301</c:v>
                </c:pt>
                <c:pt idx="2418">
                  <c:v>1301</c:v>
                </c:pt>
                <c:pt idx="2419">
                  <c:v>1301</c:v>
                </c:pt>
                <c:pt idx="2420">
                  <c:v>1336</c:v>
                </c:pt>
                <c:pt idx="2421">
                  <c:v>1336</c:v>
                </c:pt>
                <c:pt idx="2422">
                  <c:v>1336</c:v>
                </c:pt>
                <c:pt idx="2423">
                  <c:v>1336</c:v>
                </c:pt>
                <c:pt idx="2424">
                  <c:v>1336</c:v>
                </c:pt>
                <c:pt idx="2425">
                  <c:v>1401</c:v>
                </c:pt>
                <c:pt idx="2426">
                  <c:v>1401</c:v>
                </c:pt>
                <c:pt idx="2427">
                  <c:v>1401</c:v>
                </c:pt>
                <c:pt idx="2428">
                  <c:v>1401</c:v>
                </c:pt>
                <c:pt idx="2429">
                  <c:v>1401</c:v>
                </c:pt>
                <c:pt idx="2430">
                  <c:v>1402</c:v>
                </c:pt>
                <c:pt idx="2431">
                  <c:v>1402</c:v>
                </c:pt>
                <c:pt idx="2432">
                  <c:v>1402</c:v>
                </c:pt>
                <c:pt idx="2433">
                  <c:v>1402</c:v>
                </c:pt>
                <c:pt idx="2434">
                  <c:v>1402</c:v>
                </c:pt>
                <c:pt idx="2435">
                  <c:v>1212</c:v>
                </c:pt>
                <c:pt idx="2436">
                  <c:v>1212</c:v>
                </c:pt>
                <c:pt idx="2437">
                  <c:v>1212</c:v>
                </c:pt>
                <c:pt idx="2438">
                  <c:v>1212</c:v>
                </c:pt>
                <c:pt idx="2439">
                  <c:v>1212</c:v>
                </c:pt>
                <c:pt idx="2440">
                  <c:v>1217</c:v>
                </c:pt>
                <c:pt idx="2441">
                  <c:v>1217</c:v>
                </c:pt>
                <c:pt idx="2442">
                  <c:v>1217</c:v>
                </c:pt>
                <c:pt idx="2443">
                  <c:v>1217</c:v>
                </c:pt>
                <c:pt idx="2444">
                  <c:v>1217</c:v>
                </c:pt>
                <c:pt idx="2445">
                  <c:v>1288</c:v>
                </c:pt>
                <c:pt idx="2446">
                  <c:v>1288</c:v>
                </c:pt>
                <c:pt idx="2447">
                  <c:v>1288</c:v>
                </c:pt>
                <c:pt idx="2448">
                  <c:v>1288</c:v>
                </c:pt>
                <c:pt idx="2449">
                  <c:v>1288</c:v>
                </c:pt>
                <c:pt idx="2450">
                  <c:v>1222</c:v>
                </c:pt>
                <c:pt idx="2451">
                  <c:v>1222</c:v>
                </c:pt>
                <c:pt idx="2452">
                  <c:v>1222</c:v>
                </c:pt>
                <c:pt idx="2453">
                  <c:v>1222</c:v>
                </c:pt>
                <c:pt idx="2454">
                  <c:v>1222</c:v>
                </c:pt>
                <c:pt idx="2455">
                  <c:v>1224</c:v>
                </c:pt>
                <c:pt idx="2456">
                  <c:v>1224</c:v>
                </c:pt>
                <c:pt idx="2457">
                  <c:v>1224</c:v>
                </c:pt>
                <c:pt idx="2458">
                  <c:v>1224</c:v>
                </c:pt>
                <c:pt idx="2459">
                  <c:v>1224</c:v>
                </c:pt>
                <c:pt idx="2460">
                  <c:v>1215</c:v>
                </c:pt>
                <c:pt idx="2461">
                  <c:v>1215</c:v>
                </c:pt>
                <c:pt idx="2462">
                  <c:v>1215</c:v>
                </c:pt>
                <c:pt idx="2463">
                  <c:v>1215</c:v>
                </c:pt>
                <c:pt idx="2464">
                  <c:v>1215</c:v>
                </c:pt>
                <c:pt idx="2465">
                  <c:v>1301</c:v>
                </c:pt>
                <c:pt idx="2466">
                  <c:v>1301</c:v>
                </c:pt>
                <c:pt idx="2467">
                  <c:v>1301</c:v>
                </c:pt>
                <c:pt idx="2468">
                  <c:v>1301</c:v>
                </c:pt>
                <c:pt idx="2469">
                  <c:v>1301</c:v>
                </c:pt>
                <c:pt idx="2470">
                  <c:v>1336</c:v>
                </c:pt>
                <c:pt idx="2471">
                  <c:v>1336</c:v>
                </c:pt>
                <c:pt idx="2472">
                  <c:v>1336</c:v>
                </c:pt>
                <c:pt idx="2473">
                  <c:v>1336</c:v>
                </c:pt>
                <c:pt idx="2474">
                  <c:v>1336</c:v>
                </c:pt>
                <c:pt idx="2475">
                  <c:v>1401</c:v>
                </c:pt>
                <c:pt idx="2476">
                  <c:v>1401</c:v>
                </c:pt>
                <c:pt idx="2477">
                  <c:v>1401</c:v>
                </c:pt>
                <c:pt idx="2478">
                  <c:v>1401</c:v>
                </c:pt>
                <c:pt idx="2479">
                  <c:v>1401</c:v>
                </c:pt>
                <c:pt idx="2480">
                  <c:v>1402</c:v>
                </c:pt>
                <c:pt idx="2481">
                  <c:v>1402</c:v>
                </c:pt>
                <c:pt idx="2482">
                  <c:v>1402</c:v>
                </c:pt>
                <c:pt idx="2483">
                  <c:v>1402</c:v>
                </c:pt>
                <c:pt idx="2484">
                  <c:v>1402</c:v>
                </c:pt>
                <c:pt idx="2485">
                  <c:v>1212</c:v>
                </c:pt>
                <c:pt idx="2486">
                  <c:v>1212</c:v>
                </c:pt>
                <c:pt idx="2487">
                  <c:v>1212</c:v>
                </c:pt>
                <c:pt idx="2488">
                  <c:v>1212</c:v>
                </c:pt>
                <c:pt idx="2489">
                  <c:v>1212</c:v>
                </c:pt>
                <c:pt idx="2490">
                  <c:v>1217</c:v>
                </c:pt>
                <c:pt idx="2491">
                  <c:v>1217</c:v>
                </c:pt>
                <c:pt idx="2492">
                  <c:v>1217</c:v>
                </c:pt>
                <c:pt idx="2493">
                  <c:v>1217</c:v>
                </c:pt>
                <c:pt idx="2494">
                  <c:v>1217</c:v>
                </c:pt>
                <c:pt idx="2495">
                  <c:v>1288</c:v>
                </c:pt>
                <c:pt idx="2496">
                  <c:v>1288</c:v>
                </c:pt>
                <c:pt idx="2497">
                  <c:v>1288</c:v>
                </c:pt>
                <c:pt idx="2498">
                  <c:v>1288</c:v>
                </c:pt>
                <c:pt idx="2499">
                  <c:v>1288</c:v>
                </c:pt>
                <c:pt idx="2500">
                  <c:v>1222</c:v>
                </c:pt>
                <c:pt idx="2501">
                  <c:v>1222</c:v>
                </c:pt>
                <c:pt idx="2502">
                  <c:v>1222</c:v>
                </c:pt>
                <c:pt idx="2503">
                  <c:v>1222</c:v>
                </c:pt>
                <c:pt idx="2504">
                  <c:v>1222</c:v>
                </c:pt>
                <c:pt idx="2505">
                  <c:v>1224</c:v>
                </c:pt>
                <c:pt idx="2506">
                  <c:v>1224</c:v>
                </c:pt>
                <c:pt idx="2507">
                  <c:v>1224</c:v>
                </c:pt>
                <c:pt idx="2508">
                  <c:v>1224</c:v>
                </c:pt>
                <c:pt idx="2509">
                  <c:v>1224</c:v>
                </c:pt>
                <c:pt idx="2510">
                  <c:v>1215</c:v>
                </c:pt>
                <c:pt idx="2511">
                  <c:v>1215</c:v>
                </c:pt>
                <c:pt idx="2512">
                  <c:v>1215</c:v>
                </c:pt>
                <c:pt idx="2513">
                  <c:v>1215</c:v>
                </c:pt>
                <c:pt idx="2514">
                  <c:v>1215</c:v>
                </c:pt>
                <c:pt idx="2515">
                  <c:v>1301</c:v>
                </c:pt>
                <c:pt idx="2516">
                  <c:v>1301</c:v>
                </c:pt>
                <c:pt idx="2517">
                  <c:v>1301</c:v>
                </c:pt>
                <c:pt idx="2518">
                  <c:v>1301</c:v>
                </c:pt>
                <c:pt idx="2519">
                  <c:v>1301</c:v>
                </c:pt>
                <c:pt idx="2520">
                  <c:v>1336</c:v>
                </c:pt>
                <c:pt idx="2521">
                  <c:v>1336</c:v>
                </c:pt>
                <c:pt idx="2522">
                  <c:v>1336</c:v>
                </c:pt>
                <c:pt idx="2523">
                  <c:v>1336</c:v>
                </c:pt>
                <c:pt idx="2524">
                  <c:v>1336</c:v>
                </c:pt>
                <c:pt idx="2525">
                  <c:v>1401</c:v>
                </c:pt>
                <c:pt idx="2526">
                  <c:v>1401</c:v>
                </c:pt>
                <c:pt idx="2527">
                  <c:v>1401</c:v>
                </c:pt>
                <c:pt idx="2528">
                  <c:v>1401</c:v>
                </c:pt>
                <c:pt idx="2529">
                  <c:v>1401</c:v>
                </c:pt>
                <c:pt idx="2530">
                  <c:v>1402</c:v>
                </c:pt>
                <c:pt idx="2531">
                  <c:v>1402</c:v>
                </c:pt>
                <c:pt idx="2532">
                  <c:v>1402</c:v>
                </c:pt>
                <c:pt idx="2533">
                  <c:v>1402</c:v>
                </c:pt>
                <c:pt idx="2534">
                  <c:v>1402</c:v>
                </c:pt>
                <c:pt idx="2535">
                  <c:v>1212</c:v>
                </c:pt>
                <c:pt idx="2536">
                  <c:v>1212</c:v>
                </c:pt>
                <c:pt idx="2537">
                  <c:v>1212</c:v>
                </c:pt>
                <c:pt idx="2538">
                  <c:v>1212</c:v>
                </c:pt>
                <c:pt idx="2539">
                  <c:v>1212</c:v>
                </c:pt>
                <c:pt idx="2540">
                  <c:v>1217</c:v>
                </c:pt>
                <c:pt idx="2541">
                  <c:v>1217</c:v>
                </c:pt>
                <c:pt idx="2542">
                  <c:v>1217</c:v>
                </c:pt>
                <c:pt idx="2543">
                  <c:v>1217</c:v>
                </c:pt>
                <c:pt idx="2544">
                  <c:v>1217</c:v>
                </c:pt>
                <c:pt idx="2545">
                  <c:v>1288</c:v>
                </c:pt>
                <c:pt idx="2546">
                  <c:v>1288</c:v>
                </c:pt>
                <c:pt idx="2547">
                  <c:v>1288</c:v>
                </c:pt>
                <c:pt idx="2548">
                  <c:v>1288</c:v>
                </c:pt>
                <c:pt idx="2549">
                  <c:v>1288</c:v>
                </c:pt>
                <c:pt idx="2550">
                  <c:v>1222</c:v>
                </c:pt>
                <c:pt idx="2551">
                  <c:v>1222</c:v>
                </c:pt>
                <c:pt idx="2552">
                  <c:v>1222</c:v>
                </c:pt>
                <c:pt idx="2553">
                  <c:v>1222</c:v>
                </c:pt>
                <c:pt idx="2554">
                  <c:v>1222</c:v>
                </c:pt>
                <c:pt idx="2555">
                  <c:v>1224</c:v>
                </c:pt>
                <c:pt idx="2556">
                  <c:v>1224</c:v>
                </c:pt>
                <c:pt idx="2557">
                  <c:v>1224</c:v>
                </c:pt>
                <c:pt idx="2558">
                  <c:v>1224</c:v>
                </c:pt>
                <c:pt idx="2559">
                  <c:v>1224</c:v>
                </c:pt>
                <c:pt idx="2560">
                  <c:v>1215</c:v>
                </c:pt>
                <c:pt idx="2561">
                  <c:v>1215</c:v>
                </c:pt>
                <c:pt idx="2562">
                  <c:v>1215</c:v>
                </c:pt>
                <c:pt idx="2563">
                  <c:v>1215</c:v>
                </c:pt>
                <c:pt idx="2564">
                  <c:v>1215</c:v>
                </c:pt>
                <c:pt idx="2565">
                  <c:v>1301</c:v>
                </c:pt>
                <c:pt idx="2566">
                  <c:v>1301</c:v>
                </c:pt>
                <c:pt idx="2567">
                  <c:v>1301</c:v>
                </c:pt>
                <c:pt idx="2568">
                  <c:v>1301</c:v>
                </c:pt>
                <c:pt idx="2569">
                  <c:v>1301</c:v>
                </c:pt>
                <c:pt idx="2570">
                  <c:v>1336</c:v>
                </c:pt>
                <c:pt idx="2571">
                  <c:v>1336</c:v>
                </c:pt>
                <c:pt idx="2572">
                  <c:v>1336</c:v>
                </c:pt>
                <c:pt idx="2573">
                  <c:v>1336</c:v>
                </c:pt>
                <c:pt idx="2574">
                  <c:v>1336</c:v>
                </c:pt>
                <c:pt idx="2575">
                  <c:v>1401</c:v>
                </c:pt>
                <c:pt idx="2576">
                  <c:v>1401</c:v>
                </c:pt>
                <c:pt idx="2577">
                  <c:v>1401</c:v>
                </c:pt>
                <c:pt idx="2578">
                  <c:v>1401</c:v>
                </c:pt>
                <c:pt idx="2579">
                  <c:v>1401</c:v>
                </c:pt>
                <c:pt idx="2580">
                  <c:v>1402</c:v>
                </c:pt>
                <c:pt idx="2581">
                  <c:v>1402</c:v>
                </c:pt>
                <c:pt idx="2582">
                  <c:v>1402</c:v>
                </c:pt>
                <c:pt idx="2583">
                  <c:v>1402</c:v>
                </c:pt>
                <c:pt idx="2584">
                  <c:v>1402</c:v>
                </c:pt>
                <c:pt idx="2585">
                  <c:v>1212</c:v>
                </c:pt>
                <c:pt idx="2586">
                  <c:v>1212</c:v>
                </c:pt>
                <c:pt idx="2587">
                  <c:v>1212</c:v>
                </c:pt>
                <c:pt idx="2588">
                  <c:v>1212</c:v>
                </c:pt>
                <c:pt idx="2589">
                  <c:v>1212</c:v>
                </c:pt>
                <c:pt idx="2590">
                  <c:v>1217</c:v>
                </c:pt>
                <c:pt idx="2591">
                  <c:v>1217</c:v>
                </c:pt>
                <c:pt idx="2592">
                  <c:v>1217</c:v>
                </c:pt>
                <c:pt idx="2593">
                  <c:v>1217</c:v>
                </c:pt>
                <c:pt idx="2594">
                  <c:v>1217</c:v>
                </c:pt>
                <c:pt idx="2595">
                  <c:v>1288</c:v>
                </c:pt>
                <c:pt idx="2596">
                  <c:v>1288</c:v>
                </c:pt>
                <c:pt idx="2597">
                  <c:v>1288</c:v>
                </c:pt>
                <c:pt idx="2598">
                  <c:v>1288</c:v>
                </c:pt>
                <c:pt idx="2599">
                  <c:v>1288</c:v>
                </c:pt>
                <c:pt idx="2600">
                  <c:v>1222</c:v>
                </c:pt>
                <c:pt idx="2601">
                  <c:v>1222</c:v>
                </c:pt>
                <c:pt idx="2602">
                  <c:v>1222</c:v>
                </c:pt>
                <c:pt idx="2603">
                  <c:v>1222</c:v>
                </c:pt>
                <c:pt idx="2604">
                  <c:v>1222</c:v>
                </c:pt>
                <c:pt idx="2605">
                  <c:v>1224</c:v>
                </c:pt>
                <c:pt idx="2606">
                  <c:v>1224</c:v>
                </c:pt>
                <c:pt idx="2607">
                  <c:v>1224</c:v>
                </c:pt>
                <c:pt idx="2608">
                  <c:v>1224</c:v>
                </c:pt>
                <c:pt idx="2609">
                  <c:v>1224</c:v>
                </c:pt>
                <c:pt idx="2610">
                  <c:v>1215</c:v>
                </c:pt>
                <c:pt idx="2611">
                  <c:v>1215</c:v>
                </c:pt>
                <c:pt idx="2612">
                  <c:v>1215</c:v>
                </c:pt>
                <c:pt idx="2613">
                  <c:v>1215</c:v>
                </c:pt>
                <c:pt idx="2614">
                  <c:v>1215</c:v>
                </c:pt>
                <c:pt idx="2615">
                  <c:v>1301</c:v>
                </c:pt>
                <c:pt idx="2616">
                  <c:v>1301</c:v>
                </c:pt>
                <c:pt idx="2617">
                  <c:v>1301</c:v>
                </c:pt>
                <c:pt idx="2618">
                  <c:v>1301</c:v>
                </c:pt>
                <c:pt idx="2619">
                  <c:v>1301</c:v>
                </c:pt>
                <c:pt idx="2620">
                  <c:v>1336</c:v>
                </c:pt>
                <c:pt idx="2621">
                  <c:v>1336</c:v>
                </c:pt>
                <c:pt idx="2622">
                  <c:v>1336</c:v>
                </c:pt>
                <c:pt idx="2623">
                  <c:v>1336</c:v>
                </c:pt>
                <c:pt idx="2624">
                  <c:v>1336</c:v>
                </c:pt>
                <c:pt idx="2625">
                  <c:v>1401</c:v>
                </c:pt>
                <c:pt idx="2626">
                  <c:v>1401</c:v>
                </c:pt>
                <c:pt idx="2627">
                  <c:v>1401</c:v>
                </c:pt>
                <c:pt idx="2628">
                  <c:v>1401</c:v>
                </c:pt>
                <c:pt idx="2629">
                  <c:v>1401</c:v>
                </c:pt>
                <c:pt idx="2630">
                  <c:v>1402</c:v>
                </c:pt>
                <c:pt idx="2631">
                  <c:v>1402</c:v>
                </c:pt>
                <c:pt idx="2632">
                  <c:v>1402</c:v>
                </c:pt>
                <c:pt idx="2633">
                  <c:v>1402</c:v>
                </c:pt>
                <c:pt idx="2634">
                  <c:v>1402</c:v>
                </c:pt>
                <c:pt idx="2635">
                  <c:v>1212</c:v>
                </c:pt>
                <c:pt idx="2636">
                  <c:v>1212</c:v>
                </c:pt>
                <c:pt idx="2637">
                  <c:v>1212</c:v>
                </c:pt>
                <c:pt idx="2638">
                  <c:v>1212</c:v>
                </c:pt>
                <c:pt idx="2639">
                  <c:v>1212</c:v>
                </c:pt>
                <c:pt idx="2640">
                  <c:v>1217</c:v>
                </c:pt>
                <c:pt idx="2641">
                  <c:v>1217</c:v>
                </c:pt>
                <c:pt idx="2642">
                  <c:v>1217</c:v>
                </c:pt>
                <c:pt idx="2643">
                  <c:v>1217</c:v>
                </c:pt>
                <c:pt idx="2644">
                  <c:v>1217</c:v>
                </c:pt>
                <c:pt idx="2645">
                  <c:v>1288</c:v>
                </c:pt>
                <c:pt idx="2646">
                  <c:v>1288</c:v>
                </c:pt>
                <c:pt idx="2647">
                  <c:v>1288</c:v>
                </c:pt>
                <c:pt idx="2648">
                  <c:v>1288</c:v>
                </c:pt>
                <c:pt idx="2649">
                  <c:v>1288</c:v>
                </c:pt>
                <c:pt idx="2650">
                  <c:v>1222</c:v>
                </c:pt>
                <c:pt idx="2651">
                  <c:v>1222</c:v>
                </c:pt>
                <c:pt idx="2652">
                  <c:v>1222</c:v>
                </c:pt>
                <c:pt idx="2653">
                  <c:v>1222</c:v>
                </c:pt>
                <c:pt idx="2654">
                  <c:v>1222</c:v>
                </c:pt>
                <c:pt idx="2655">
                  <c:v>1224</c:v>
                </c:pt>
                <c:pt idx="2656">
                  <c:v>1224</c:v>
                </c:pt>
                <c:pt idx="2657">
                  <c:v>1224</c:v>
                </c:pt>
                <c:pt idx="2658">
                  <c:v>1224</c:v>
                </c:pt>
                <c:pt idx="2659">
                  <c:v>1224</c:v>
                </c:pt>
                <c:pt idx="2660">
                  <c:v>1215</c:v>
                </c:pt>
                <c:pt idx="2661">
                  <c:v>1215</c:v>
                </c:pt>
                <c:pt idx="2662">
                  <c:v>1215</c:v>
                </c:pt>
                <c:pt idx="2663">
                  <c:v>1215</c:v>
                </c:pt>
                <c:pt idx="2664">
                  <c:v>1215</c:v>
                </c:pt>
                <c:pt idx="2665">
                  <c:v>1301</c:v>
                </c:pt>
                <c:pt idx="2666">
                  <c:v>1301</c:v>
                </c:pt>
                <c:pt idx="2667">
                  <c:v>1301</c:v>
                </c:pt>
                <c:pt idx="2668">
                  <c:v>1301</c:v>
                </c:pt>
                <c:pt idx="2669">
                  <c:v>1301</c:v>
                </c:pt>
                <c:pt idx="2670">
                  <c:v>1336</c:v>
                </c:pt>
                <c:pt idx="2671">
                  <c:v>1336</c:v>
                </c:pt>
                <c:pt idx="2672">
                  <c:v>1336</c:v>
                </c:pt>
                <c:pt idx="2673">
                  <c:v>1336</c:v>
                </c:pt>
                <c:pt idx="2674">
                  <c:v>1336</c:v>
                </c:pt>
                <c:pt idx="2675">
                  <c:v>1401</c:v>
                </c:pt>
                <c:pt idx="2676">
                  <c:v>1401</c:v>
                </c:pt>
                <c:pt idx="2677">
                  <c:v>1401</c:v>
                </c:pt>
                <c:pt idx="2678">
                  <c:v>1401</c:v>
                </c:pt>
                <c:pt idx="2679">
                  <c:v>1401</c:v>
                </c:pt>
                <c:pt idx="2680">
                  <c:v>1402</c:v>
                </c:pt>
                <c:pt idx="2681">
                  <c:v>1402</c:v>
                </c:pt>
                <c:pt idx="2682">
                  <c:v>1402</c:v>
                </c:pt>
                <c:pt idx="2683">
                  <c:v>1402</c:v>
                </c:pt>
                <c:pt idx="2684">
                  <c:v>1402</c:v>
                </c:pt>
                <c:pt idx="2685">
                  <c:v>1212</c:v>
                </c:pt>
                <c:pt idx="2686">
                  <c:v>1212</c:v>
                </c:pt>
                <c:pt idx="2687">
                  <c:v>1212</c:v>
                </c:pt>
                <c:pt idx="2688">
                  <c:v>1212</c:v>
                </c:pt>
                <c:pt idx="2689">
                  <c:v>1212</c:v>
                </c:pt>
                <c:pt idx="2690">
                  <c:v>1217</c:v>
                </c:pt>
                <c:pt idx="2691">
                  <c:v>1217</c:v>
                </c:pt>
                <c:pt idx="2692">
                  <c:v>1217</c:v>
                </c:pt>
                <c:pt idx="2693">
                  <c:v>1217</c:v>
                </c:pt>
                <c:pt idx="2694">
                  <c:v>1217</c:v>
                </c:pt>
                <c:pt idx="2695">
                  <c:v>1288</c:v>
                </c:pt>
                <c:pt idx="2696">
                  <c:v>1288</c:v>
                </c:pt>
                <c:pt idx="2697">
                  <c:v>1288</c:v>
                </c:pt>
                <c:pt idx="2698">
                  <c:v>1288</c:v>
                </c:pt>
                <c:pt idx="2699">
                  <c:v>1288</c:v>
                </c:pt>
                <c:pt idx="2700">
                  <c:v>1222</c:v>
                </c:pt>
                <c:pt idx="2701">
                  <c:v>1222</c:v>
                </c:pt>
                <c:pt idx="2702">
                  <c:v>1222</c:v>
                </c:pt>
                <c:pt idx="2703">
                  <c:v>1222</c:v>
                </c:pt>
                <c:pt idx="2704">
                  <c:v>1222</c:v>
                </c:pt>
                <c:pt idx="2705">
                  <c:v>1224</c:v>
                </c:pt>
                <c:pt idx="2706">
                  <c:v>1224</c:v>
                </c:pt>
                <c:pt idx="2707">
                  <c:v>1224</c:v>
                </c:pt>
                <c:pt idx="2708">
                  <c:v>1224</c:v>
                </c:pt>
                <c:pt idx="2709">
                  <c:v>1224</c:v>
                </c:pt>
                <c:pt idx="2710">
                  <c:v>1215</c:v>
                </c:pt>
                <c:pt idx="2711">
                  <c:v>1215</c:v>
                </c:pt>
                <c:pt idx="2712">
                  <c:v>1215</c:v>
                </c:pt>
                <c:pt idx="2713">
                  <c:v>1215</c:v>
                </c:pt>
                <c:pt idx="2714">
                  <c:v>1215</c:v>
                </c:pt>
                <c:pt idx="2715">
                  <c:v>1301</c:v>
                </c:pt>
                <c:pt idx="2716">
                  <c:v>1301</c:v>
                </c:pt>
                <c:pt idx="2717">
                  <c:v>1301</c:v>
                </c:pt>
                <c:pt idx="2718">
                  <c:v>1301</c:v>
                </c:pt>
                <c:pt idx="2719">
                  <c:v>1301</c:v>
                </c:pt>
                <c:pt idx="2720">
                  <c:v>1336</c:v>
                </c:pt>
                <c:pt idx="2721">
                  <c:v>1336</c:v>
                </c:pt>
                <c:pt idx="2722">
                  <c:v>1336</c:v>
                </c:pt>
                <c:pt idx="2723">
                  <c:v>1336</c:v>
                </c:pt>
                <c:pt idx="2724">
                  <c:v>1336</c:v>
                </c:pt>
                <c:pt idx="2725">
                  <c:v>1401</c:v>
                </c:pt>
                <c:pt idx="2726">
                  <c:v>1401</c:v>
                </c:pt>
                <c:pt idx="2727">
                  <c:v>1401</c:v>
                </c:pt>
                <c:pt idx="2728">
                  <c:v>1401</c:v>
                </c:pt>
                <c:pt idx="2729">
                  <c:v>1401</c:v>
                </c:pt>
                <c:pt idx="2730">
                  <c:v>1402</c:v>
                </c:pt>
                <c:pt idx="2731">
                  <c:v>1402</c:v>
                </c:pt>
                <c:pt idx="2732">
                  <c:v>1402</c:v>
                </c:pt>
                <c:pt idx="2733">
                  <c:v>1402</c:v>
                </c:pt>
                <c:pt idx="2734">
                  <c:v>1402</c:v>
                </c:pt>
                <c:pt idx="2735">
                  <c:v>1212</c:v>
                </c:pt>
                <c:pt idx="2736">
                  <c:v>1212</c:v>
                </c:pt>
                <c:pt idx="2737">
                  <c:v>1212</c:v>
                </c:pt>
                <c:pt idx="2738">
                  <c:v>1212</c:v>
                </c:pt>
                <c:pt idx="2739">
                  <c:v>1212</c:v>
                </c:pt>
                <c:pt idx="2740">
                  <c:v>1217</c:v>
                </c:pt>
                <c:pt idx="2741">
                  <c:v>1217</c:v>
                </c:pt>
                <c:pt idx="2742">
                  <c:v>1217</c:v>
                </c:pt>
                <c:pt idx="2743">
                  <c:v>1217</c:v>
                </c:pt>
                <c:pt idx="2744">
                  <c:v>1217</c:v>
                </c:pt>
                <c:pt idx="2745">
                  <c:v>1288</c:v>
                </c:pt>
                <c:pt idx="2746">
                  <c:v>1288</c:v>
                </c:pt>
                <c:pt idx="2747">
                  <c:v>1288</c:v>
                </c:pt>
                <c:pt idx="2748">
                  <c:v>1288</c:v>
                </c:pt>
                <c:pt idx="2749">
                  <c:v>1288</c:v>
                </c:pt>
                <c:pt idx="2750">
                  <c:v>1222</c:v>
                </c:pt>
                <c:pt idx="2751">
                  <c:v>1222</c:v>
                </c:pt>
                <c:pt idx="2752">
                  <c:v>1222</c:v>
                </c:pt>
                <c:pt idx="2753">
                  <c:v>1222</c:v>
                </c:pt>
                <c:pt idx="2754">
                  <c:v>1222</c:v>
                </c:pt>
                <c:pt idx="2755">
                  <c:v>1224</c:v>
                </c:pt>
                <c:pt idx="2756">
                  <c:v>1224</c:v>
                </c:pt>
                <c:pt idx="2757">
                  <c:v>1224</c:v>
                </c:pt>
                <c:pt idx="2758">
                  <c:v>1224</c:v>
                </c:pt>
                <c:pt idx="2759">
                  <c:v>1224</c:v>
                </c:pt>
                <c:pt idx="2760">
                  <c:v>1215</c:v>
                </c:pt>
                <c:pt idx="2761">
                  <c:v>1215</c:v>
                </c:pt>
                <c:pt idx="2762">
                  <c:v>1215</c:v>
                </c:pt>
                <c:pt idx="2763">
                  <c:v>1215</c:v>
                </c:pt>
                <c:pt idx="2764">
                  <c:v>1215</c:v>
                </c:pt>
                <c:pt idx="2765">
                  <c:v>1301</c:v>
                </c:pt>
                <c:pt idx="2766">
                  <c:v>1301</c:v>
                </c:pt>
                <c:pt idx="2767">
                  <c:v>1301</c:v>
                </c:pt>
                <c:pt idx="2768">
                  <c:v>1301</c:v>
                </c:pt>
                <c:pt idx="2769">
                  <c:v>1301</c:v>
                </c:pt>
                <c:pt idx="2770">
                  <c:v>1336</c:v>
                </c:pt>
                <c:pt idx="2771">
                  <c:v>1336</c:v>
                </c:pt>
                <c:pt idx="2772">
                  <c:v>1336</c:v>
                </c:pt>
                <c:pt idx="2773">
                  <c:v>1336</c:v>
                </c:pt>
                <c:pt idx="2774">
                  <c:v>1336</c:v>
                </c:pt>
                <c:pt idx="2775">
                  <c:v>1401</c:v>
                </c:pt>
                <c:pt idx="2776">
                  <c:v>1401</c:v>
                </c:pt>
                <c:pt idx="2777">
                  <c:v>1401</c:v>
                </c:pt>
                <c:pt idx="2778">
                  <c:v>1401</c:v>
                </c:pt>
                <c:pt idx="2779">
                  <c:v>1401</c:v>
                </c:pt>
                <c:pt idx="2780">
                  <c:v>1402</c:v>
                </c:pt>
                <c:pt idx="2781">
                  <c:v>1402</c:v>
                </c:pt>
                <c:pt idx="2782">
                  <c:v>1402</c:v>
                </c:pt>
                <c:pt idx="2783">
                  <c:v>1402</c:v>
                </c:pt>
                <c:pt idx="2784">
                  <c:v>1402</c:v>
                </c:pt>
                <c:pt idx="2785">
                  <c:v>1212</c:v>
                </c:pt>
                <c:pt idx="2786">
                  <c:v>1212</c:v>
                </c:pt>
                <c:pt idx="2787">
                  <c:v>1212</c:v>
                </c:pt>
                <c:pt idx="2788">
                  <c:v>1212</c:v>
                </c:pt>
                <c:pt idx="2789">
                  <c:v>1212</c:v>
                </c:pt>
                <c:pt idx="2790">
                  <c:v>1217</c:v>
                </c:pt>
                <c:pt idx="2791">
                  <c:v>1217</c:v>
                </c:pt>
                <c:pt idx="2792">
                  <c:v>1217</c:v>
                </c:pt>
                <c:pt idx="2793">
                  <c:v>1217</c:v>
                </c:pt>
                <c:pt idx="2794">
                  <c:v>1217</c:v>
                </c:pt>
                <c:pt idx="2795">
                  <c:v>1288</c:v>
                </c:pt>
                <c:pt idx="2796">
                  <c:v>1288</c:v>
                </c:pt>
                <c:pt idx="2797">
                  <c:v>1288</c:v>
                </c:pt>
                <c:pt idx="2798">
                  <c:v>1288</c:v>
                </c:pt>
                <c:pt idx="2799">
                  <c:v>1288</c:v>
                </c:pt>
                <c:pt idx="2800">
                  <c:v>1222</c:v>
                </c:pt>
                <c:pt idx="2801">
                  <c:v>1222</c:v>
                </c:pt>
                <c:pt idx="2802">
                  <c:v>1222</c:v>
                </c:pt>
                <c:pt idx="2803">
                  <c:v>1222</c:v>
                </c:pt>
                <c:pt idx="2804">
                  <c:v>1222</c:v>
                </c:pt>
                <c:pt idx="2805">
                  <c:v>1224</c:v>
                </c:pt>
                <c:pt idx="2806">
                  <c:v>1224</c:v>
                </c:pt>
                <c:pt idx="2807">
                  <c:v>1224</c:v>
                </c:pt>
                <c:pt idx="2808">
                  <c:v>1224</c:v>
                </c:pt>
                <c:pt idx="2809">
                  <c:v>1224</c:v>
                </c:pt>
                <c:pt idx="2810">
                  <c:v>1215</c:v>
                </c:pt>
                <c:pt idx="2811">
                  <c:v>1215</c:v>
                </c:pt>
                <c:pt idx="2812">
                  <c:v>1215</c:v>
                </c:pt>
                <c:pt idx="2813">
                  <c:v>1215</c:v>
                </c:pt>
                <c:pt idx="2814">
                  <c:v>1215</c:v>
                </c:pt>
                <c:pt idx="2815">
                  <c:v>1301</c:v>
                </c:pt>
                <c:pt idx="2816">
                  <c:v>1301</c:v>
                </c:pt>
                <c:pt idx="2817">
                  <c:v>1301</c:v>
                </c:pt>
                <c:pt idx="2818">
                  <c:v>1301</c:v>
                </c:pt>
                <c:pt idx="2819">
                  <c:v>1301</c:v>
                </c:pt>
                <c:pt idx="2820">
                  <c:v>1336</c:v>
                </c:pt>
                <c:pt idx="2821">
                  <c:v>1336</c:v>
                </c:pt>
                <c:pt idx="2822">
                  <c:v>1336</c:v>
                </c:pt>
                <c:pt idx="2823">
                  <c:v>1336</c:v>
                </c:pt>
                <c:pt idx="2824">
                  <c:v>1336</c:v>
                </c:pt>
                <c:pt idx="2825">
                  <c:v>1401</c:v>
                </c:pt>
                <c:pt idx="2826">
                  <c:v>1401</c:v>
                </c:pt>
                <c:pt idx="2827">
                  <c:v>1401</c:v>
                </c:pt>
                <c:pt idx="2828">
                  <c:v>1401</c:v>
                </c:pt>
                <c:pt idx="2829">
                  <c:v>1401</c:v>
                </c:pt>
                <c:pt idx="2830">
                  <c:v>1402</c:v>
                </c:pt>
                <c:pt idx="2831">
                  <c:v>1402</c:v>
                </c:pt>
                <c:pt idx="2832">
                  <c:v>1402</c:v>
                </c:pt>
                <c:pt idx="2833">
                  <c:v>1402</c:v>
                </c:pt>
                <c:pt idx="2834">
                  <c:v>1402</c:v>
                </c:pt>
                <c:pt idx="2835">
                  <c:v>1212</c:v>
                </c:pt>
                <c:pt idx="2836">
                  <c:v>1212</c:v>
                </c:pt>
                <c:pt idx="2837">
                  <c:v>1212</c:v>
                </c:pt>
                <c:pt idx="2838">
                  <c:v>1212</c:v>
                </c:pt>
                <c:pt idx="2839">
                  <c:v>1212</c:v>
                </c:pt>
                <c:pt idx="2840">
                  <c:v>1217</c:v>
                </c:pt>
                <c:pt idx="2841">
                  <c:v>1217</c:v>
                </c:pt>
                <c:pt idx="2842">
                  <c:v>1217</c:v>
                </c:pt>
                <c:pt idx="2843">
                  <c:v>1217</c:v>
                </c:pt>
                <c:pt idx="2844">
                  <c:v>1217</c:v>
                </c:pt>
                <c:pt idx="2845">
                  <c:v>1288</c:v>
                </c:pt>
                <c:pt idx="2846">
                  <c:v>1288</c:v>
                </c:pt>
                <c:pt idx="2847">
                  <c:v>1288</c:v>
                </c:pt>
                <c:pt idx="2848">
                  <c:v>1288</c:v>
                </c:pt>
                <c:pt idx="2849">
                  <c:v>1288</c:v>
                </c:pt>
                <c:pt idx="2850">
                  <c:v>1222</c:v>
                </c:pt>
                <c:pt idx="2851">
                  <c:v>1222</c:v>
                </c:pt>
                <c:pt idx="2852">
                  <c:v>1222</c:v>
                </c:pt>
                <c:pt idx="2853">
                  <c:v>1222</c:v>
                </c:pt>
                <c:pt idx="2854">
                  <c:v>1222</c:v>
                </c:pt>
                <c:pt idx="2855">
                  <c:v>1224</c:v>
                </c:pt>
                <c:pt idx="2856">
                  <c:v>1224</c:v>
                </c:pt>
                <c:pt idx="2857">
                  <c:v>1224</c:v>
                </c:pt>
                <c:pt idx="2858">
                  <c:v>1224</c:v>
                </c:pt>
                <c:pt idx="2859">
                  <c:v>1224</c:v>
                </c:pt>
                <c:pt idx="2860">
                  <c:v>1215</c:v>
                </c:pt>
                <c:pt idx="2861">
                  <c:v>1215</c:v>
                </c:pt>
                <c:pt idx="2862">
                  <c:v>1215</c:v>
                </c:pt>
                <c:pt idx="2863">
                  <c:v>1215</c:v>
                </c:pt>
                <c:pt idx="2864">
                  <c:v>1215</c:v>
                </c:pt>
                <c:pt idx="2865">
                  <c:v>1301</c:v>
                </c:pt>
                <c:pt idx="2866">
                  <c:v>1301</c:v>
                </c:pt>
                <c:pt idx="2867">
                  <c:v>1301</c:v>
                </c:pt>
                <c:pt idx="2868">
                  <c:v>1301</c:v>
                </c:pt>
                <c:pt idx="2869">
                  <c:v>1301</c:v>
                </c:pt>
                <c:pt idx="2870">
                  <c:v>1336</c:v>
                </c:pt>
                <c:pt idx="2871">
                  <c:v>1336</c:v>
                </c:pt>
                <c:pt idx="2872">
                  <c:v>1336</c:v>
                </c:pt>
                <c:pt idx="2873">
                  <c:v>1336</c:v>
                </c:pt>
                <c:pt idx="2874">
                  <c:v>1336</c:v>
                </c:pt>
                <c:pt idx="2875">
                  <c:v>1401</c:v>
                </c:pt>
                <c:pt idx="2876">
                  <c:v>1401</c:v>
                </c:pt>
                <c:pt idx="2877">
                  <c:v>1401</c:v>
                </c:pt>
                <c:pt idx="2878">
                  <c:v>1401</c:v>
                </c:pt>
                <c:pt idx="2879">
                  <c:v>1401</c:v>
                </c:pt>
                <c:pt idx="2880">
                  <c:v>1402</c:v>
                </c:pt>
                <c:pt idx="2881">
                  <c:v>1402</c:v>
                </c:pt>
                <c:pt idx="2882">
                  <c:v>1402</c:v>
                </c:pt>
                <c:pt idx="2883">
                  <c:v>1402</c:v>
                </c:pt>
                <c:pt idx="2884">
                  <c:v>1402</c:v>
                </c:pt>
                <c:pt idx="2885">
                  <c:v>1212</c:v>
                </c:pt>
                <c:pt idx="2886">
                  <c:v>1212</c:v>
                </c:pt>
                <c:pt idx="2887">
                  <c:v>1212</c:v>
                </c:pt>
                <c:pt idx="2888">
                  <c:v>1212</c:v>
                </c:pt>
                <c:pt idx="2889">
                  <c:v>1212</c:v>
                </c:pt>
                <c:pt idx="2890">
                  <c:v>1217</c:v>
                </c:pt>
                <c:pt idx="2891">
                  <c:v>1217</c:v>
                </c:pt>
                <c:pt idx="2892">
                  <c:v>1217</c:v>
                </c:pt>
                <c:pt idx="2893">
                  <c:v>1217</c:v>
                </c:pt>
                <c:pt idx="2894">
                  <c:v>1217</c:v>
                </c:pt>
                <c:pt idx="2895">
                  <c:v>1288</c:v>
                </c:pt>
                <c:pt idx="2896">
                  <c:v>1288</c:v>
                </c:pt>
                <c:pt idx="2897">
                  <c:v>1288</c:v>
                </c:pt>
                <c:pt idx="2898">
                  <c:v>1288</c:v>
                </c:pt>
                <c:pt idx="2899">
                  <c:v>1288</c:v>
                </c:pt>
                <c:pt idx="2900">
                  <c:v>1222</c:v>
                </c:pt>
                <c:pt idx="2901">
                  <c:v>1222</c:v>
                </c:pt>
                <c:pt idx="2902">
                  <c:v>1222</c:v>
                </c:pt>
                <c:pt idx="2903">
                  <c:v>1222</c:v>
                </c:pt>
                <c:pt idx="2904">
                  <c:v>1222</c:v>
                </c:pt>
                <c:pt idx="2905">
                  <c:v>1224</c:v>
                </c:pt>
                <c:pt idx="2906">
                  <c:v>1224</c:v>
                </c:pt>
                <c:pt idx="2907">
                  <c:v>1224</c:v>
                </c:pt>
                <c:pt idx="2908">
                  <c:v>1224</c:v>
                </c:pt>
                <c:pt idx="2909">
                  <c:v>1224</c:v>
                </c:pt>
                <c:pt idx="2910">
                  <c:v>1215</c:v>
                </c:pt>
                <c:pt idx="2911">
                  <c:v>1215</c:v>
                </c:pt>
                <c:pt idx="2912">
                  <c:v>1215</c:v>
                </c:pt>
                <c:pt idx="2913">
                  <c:v>1215</c:v>
                </c:pt>
                <c:pt idx="2914">
                  <c:v>1215</c:v>
                </c:pt>
                <c:pt idx="2915">
                  <c:v>1301</c:v>
                </c:pt>
                <c:pt idx="2916">
                  <c:v>1301</c:v>
                </c:pt>
                <c:pt idx="2917">
                  <c:v>1301</c:v>
                </c:pt>
                <c:pt idx="2918">
                  <c:v>1301</c:v>
                </c:pt>
                <c:pt idx="2919">
                  <c:v>1301</c:v>
                </c:pt>
                <c:pt idx="2920">
                  <c:v>1336</c:v>
                </c:pt>
                <c:pt idx="2921">
                  <c:v>1336</c:v>
                </c:pt>
                <c:pt idx="2922">
                  <c:v>1336</c:v>
                </c:pt>
                <c:pt idx="2923">
                  <c:v>1336</c:v>
                </c:pt>
                <c:pt idx="2924">
                  <c:v>1336</c:v>
                </c:pt>
                <c:pt idx="2925">
                  <c:v>1401</c:v>
                </c:pt>
                <c:pt idx="2926">
                  <c:v>1401</c:v>
                </c:pt>
                <c:pt idx="2927">
                  <c:v>1401</c:v>
                </c:pt>
                <c:pt idx="2928">
                  <c:v>1401</c:v>
                </c:pt>
                <c:pt idx="2929">
                  <c:v>1401</c:v>
                </c:pt>
                <c:pt idx="2930">
                  <c:v>1402</c:v>
                </c:pt>
                <c:pt idx="2931">
                  <c:v>1402</c:v>
                </c:pt>
                <c:pt idx="2932">
                  <c:v>1402</c:v>
                </c:pt>
                <c:pt idx="2933">
                  <c:v>1402</c:v>
                </c:pt>
                <c:pt idx="2934">
                  <c:v>1402</c:v>
                </c:pt>
                <c:pt idx="2935">
                  <c:v>1212</c:v>
                </c:pt>
                <c:pt idx="2936">
                  <c:v>1212</c:v>
                </c:pt>
                <c:pt idx="2937">
                  <c:v>1212</c:v>
                </c:pt>
                <c:pt idx="2938">
                  <c:v>1212</c:v>
                </c:pt>
                <c:pt idx="2939">
                  <c:v>1212</c:v>
                </c:pt>
                <c:pt idx="2940">
                  <c:v>1217</c:v>
                </c:pt>
                <c:pt idx="2941">
                  <c:v>1217</c:v>
                </c:pt>
                <c:pt idx="2942">
                  <c:v>1217</c:v>
                </c:pt>
                <c:pt idx="2943">
                  <c:v>1217</c:v>
                </c:pt>
                <c:pt idx="2944">
                  <c:v>1217</c:v>
                </c:pt>
                <c:pt idx="2945">
                  <c:v>1288</c:v>
                </c:pt>
                <c:pt idx="2946">
                  <c:v>1288</c:v>
                </c:pt>
                <c:pt idx="2947">
                  <c:v>1288</c:v>
                </c:pt>
                <c:pt idx="2948">
                  <c:v>1288</c:v>
                </c:pt>
                <c:pt idx="2949">
                  <c:v>1288</c:v>
                </c:pt>
                <c:pt idx="2950">
                  <c:v>1222</c:v>
                </c:pt>
                <c:pt idx="2951">
                  <c:v>1222</c:v>
                </c:pt>
                <c:pt idx="2952">
                  <c:v>1222</c:v>
                </c:pt>
                <c:pt idx="2953">
                  <c:v>1222</c:v>
                </c:pt>
                <c:pt idx="2954">
                  <c:v>1222</c:v>
                </c:pt>
                <c:pt idx="2955">
                  <c:v>1224</c:v>
                </c:pt>
                <c:pt idx="2956">
                  <c:v>1224</c:v>
                </c:pt>
                <c:pt idx="2957">
                  <c:v>1224</c:v>
                </c:pt>
                <c:pt idx="2958">
                  <c:v>1224</c:v>
                </c:pt>
                <c:pt idx="2959">
                  <c:v>1224</c:v>
                </c:pt>
                <c:pt idx="2960">
                  <c:v>1215</c:v>
                </c:pt>
                <c:pt idx="2961">
                  <c:v>1215</c:v>
                </c:pt>
                <c:pt idx="2962">
                  <c:v>1215</c:v>
                </c:pt>
                <c:pt idx="2963">
                  <c:v>1215</c:v>
                </c:pt>
                <c:pt idx="2964">
                  <c:v>1215</c:v>
                </c:pt>
                <c:pt idx="2965">
                  <c:v>1301</c:v>
                </c:pt>
                <c:pt idx="2966">
                  <c:v>1301</c:v>
                </c:pt>
                <c:pt idx="2967">
                  <c:v>1301</c:v>
                </c:pt>
                <c:pt idx="2968">
                  <c:v>1301</c:v>
                </c:pt>
                <c:pt idx="2969">
                  <c:v>1301</c:v>
                </c:pt>
                <c:pt idx="2970">
                  <c:v>1336</c:v>
                </c:pt>
                <c:pt idx="2971">
                  <c:v>1336</c:v>
                </c:pt>
                <c:pt idx="2972">
                  <c:v>1336</c:v>
                </c:pt>
                <c:pt idx="2973">
                  <c:v>1336</c:v>
                </c:pt>
                <c:pt idx="2974">
                  <c:v>1336</c:v>
                </c:pt>
                <c:pt idx="2975">
                  <c:v>1401</c:v>
                </c:pt>
                <c:pt idx="2976">
                  <c:v>1401</c:v>
                </c:pt>
                <c:pt idx="2977">
                  <c:v>1401</c:v>
                </c:pt>
                <c:pt idx="2978">
                  <c:v>1401</c:v>
                </c:pt>
                <c:pt idx="2979">
                  <c:v>1401</c:v>
                </c:pt>
                <c:pt idx="2980">
                  <c:v>1402</c:v>
                </c:pt>
                <c:pt idx="2981">
                  <c:v>1402</c:v>
                </c:pt>
                <c:pt idx="2982">
                  <c:v>1402</c:v>
                </c:pt>
                <c:pt idx="2983">
                  <c:v>1402</c:v>
                </c:pt>
                <c:pt idx="2984">
                  <c:v>1402</c:v>
                </c:pt>
                <c:pt idx="2985">
                  <c:v>1212</c:v>
                </c:pt>
                <c:pt idx="2986">
                  <c:v>1212</c:v>
                </c:pt>
                <c:pt idx="2987">
                  <c:v>1212</c:v>
                </c:pt>
                <c:pt idx="2988">
                  <c:v>1212</c:v>
                </c:pt>
                <c:pt idx="2989">
                  <c:v>1212</c:v>
                </c:pt>
                <c:pt idx="2990">
                  <c:v>1217</c:v>
                </c:pt>
                <c:pt idx="2991">
                  <c:v>1217</c:v>
                </c:pt>
                <c:pt idx="2992">
                  <c:v>1217</c:v>
                </c:pt>
                <c:pt idx="2993">
                  <c:v>1217</c:v>
                </c:pt>
                <c:pt idx="2994">
                  <c:v>1217</c:v>
                </c:pt>
                <c:pt idx="2995">
                  <c:v>1288</c:v>
                </c:pt>
                <c:pt idx="2996">
                  <c:v>1288</c:v>
                </c:pt>
                <c:pt idx="2997">
                  <c:v>1288</c:v>
                </c:pt>
                <c:pt idx="2998">
                  <c:v>1288</c:v>
                </c:pt>
                <c:pt idx="2999">
                  <c:v>1288</c:v>
                </c:pt>
              </c:numCache>
            </c:numRef>
          </c:val>
        </c:ser>
        <c:ser>
          <c:idx val="2"/>
          <c:order val="2"/>
          <c:tx>
            <c:strRef>
              <c:f>CarSales!$G$1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CarSales!$G$2:$G$3001</c:f>
              <c:numCache>
                <c:formatCode>General</c:formatCode>
                <c:ptCount val="3000"/>
                <c:pt idx="0">
                  <c:v>10506</c:v>
                </c:pt>
                <c:pt idx="1">
                  <c:v>27529</c:v>
                </c:pt>
                <c:pt idx="2">
                  <c:v>9673</c:v>
                </c:pt>
                <c:pt idx="3">
                  <c:v>4620</c:v>
                </c:pt>
                <c:pt idx="4">
                  <c:v>8008</c:v>
                </c:pt>
                <c:pt idx="5">
                  <c:v>16545</c:v>
                </c:pt>
                <c:pt idx="6">
                  <c:v>39746</c:v>
                </c:pt>
                <c:pt idx="7">
                  <c:v>13644</c:v>
                </c:pt>
                <c:pt idx="8">
                  <c:v>9232</c:v>
                </c:pt>
                <c:pt idx="9">
                  <c:v>11563</c:v>
                </c:pt>
                <c:pt idx="10">
                  <c:v>13525</c:v>
                </c:pt>
                <c:pt idx="11">
                  <c:v>36684</c:v>
                </c:pt>
                <c:pt idx="12">
                  <c:v>12042</c:v>
                </c:pt>
                <c:pt idx="13">
                  <c:v>6965</c:v>
                </c:pt>
                <c:pt idx="14">
                  <c:v>11046</c:v>
                </c:pt>
                <c:pt idx="15">
                  <c:v>16591</c:v>
                </c:pt>
                <c:pt idx="16">
                  <c:v>39664</c:v>
                </c:pt>
                <c:pt idx="17">
                  <c:v>14434</c:v>
                </c:pt>
                <c:pt idx="18">
                  <c:v>9256</c:v>
                </c:pt>
                <c:pt idx="19">
                  <c:v>12005</c:v>
                </c:pt>
                <c:pt idx="20">
                  <c:v>12093</c:v>
                </c:pt>
                <c:pt idx="21">
                  <c:v>33609</c:v>
                </c:pt>
                <c:pt idx="22">
                  <c:v>12098</c:v>
                </c:pt>
                <c:pt idx="23">
                  <c:v>6930</c:v>
                </c:pt>
                <c:pt idx="24">
                  <c:v>10078</c:v>
                </c:pt>
                <c:pt idx="25">
                  <c:v>12032</c:v>
                </c:pt>
                <c:pt idx="26">
                  <c:v>33638</c:v>
                </c:pt>
                <c:pt idx="27">
                  <c:v>11256</c:v>
                </c:pt>
                <c:pt idx="28">
                  <c:v>6987</c:v>
                </c:pt>
                <c:pt idx="29">
                  <c:v>9548</c:v>
                </c:pt>
                <c:pt idx="30">
                  <c:v>10505</c:v>
                </c:pt>
                <c:pt idx="31">
                  <c:v>30534</c:v>
                </c:pt>
                <c:pt idx="32">
                  <c:v>9631</c:v>
                </c:pt>
                <c:pt idx="33">
                  <c:v>4632</c:v>
                </c:pt>
                <c:pt idx="34">
                  <c:v>8031</c:v>
                </c:pt>
                <c:pt idx="35">
                  <c:v>12026</c:v>
                </c:pt>
                <c:pt idx="36">
                  <c:v>36631</c:v>
                </c:pt>
                <c:pt idx="37">
                  <c:v>11210</c:v>
                </c:pt>
                <c:pt idx="38">
                  <c:v>6923</c:v>
                </c:pt>
                <c:pt idx="39">
                  <c:v>10018</c:v>
                </c:pt>
                <c:pt idx="40">
                  <c:v>12017</c:v>
                </c:pt>
                <c:pt idx="41">
                  <c:v>33646</c:v>
                </c:pt>
                <c:pt idx="42">
                  <c:v>12053</c:v>
                </c:pt>
                <c:pt idx="43">
                  <c:v>6997</c:v>
                </c:pt>
                <c:pt idx="44">
                  <c:v>10520</c:v>
                </c:pt>
                <c:pt idx="45">
                  <c:v>18078</c:v>
                </c:pt>
                <c:pt idx="46">
                  <c:v>42714</c:v>
                </c:pt>
                <c:pt idx="47">
                  <c:v>14470</c:v>
                </c:pt>
                <c:pt idx="48">
                  <c:v>9237</c:v>
                </c:pt>
                <c:pt idx="49">
                  <c:v>12541</c:v>
                </c:pt>
                <c:pt idx="50">
                  <c:v>19534</c:v>
                </c:pt>
                <c:pt idx="51">
                  <c:v>51908</c:v>
                </c:pt>
                <c:pt idx="52">
                  <c:v>15289</c:v>
                </c:pt>
                <c:pt idx="53">
                  <c:v>9201</c:v>
                </c:pt>
                <c:pt idx="54">
                  <c:v>13541</c:v>
                </c:pt>
                <c:pt idx="55">
                  <c:v>25516</c:v>
                </c:pt>
                <c:pt idx="56">
                  <c:v>67134</c:v>
                </c:pt>
                <c:pt idx="57">
                  <c:v>23253</c:v>
                </c:pt>
                <c:pt idx="58">
                  <c:v>13831</c:v>
                </c:pt>
                <c:pt idx="59">
                  <c:v>20082</c:v>
                </c:pt>
                <c:pt idx="60">
                  <c:v>25580</c:v>
                </c:pt>
                <c:pt idx="61">
                  <c:v>67195</c:v>
                </c:pt>
                <c:pt idx="62">
                  <c:v>20898</c:v>
                </c:pt>
                <c:pt idx="63">
                  <c:v>11594</c:v>
                </c:pt>
                <c:pt idx="64">
                  <c:v>18534</c:v>
                </c:pt>
                <c:pt idx="65">
                  <c:v>27009</c:v>
                </c:pt>
                <c:pt idx="66">
                  <c:v>70178</c:v>
                </c:pt>
                <c:pt idx="67">
                  <c:v>24083</c:v>
                </c:pt>
                <c:pt idx="68">
                  <c:v>13873</c:v>
                </c:pt>
                <c:pt idx="69">
                  <c:v>21097</c:v>
                </c:pt>
                <c:pt idx="70">
                  <c:v>22581</c:v>
                </c:pt>
                <c:pt idx="71">
                  <c:v>61015</c:v>
                </c:pt>
                <c:pt idx="72">
                  <c:v>19283</c:v>
                </c:pt>
                <c:pt idx="73">
                  <c:v>11533</c:v>
                </c:pt>
                <c:pt idx="74">
                  <c:v>17582</c:v>
                </c:pt>
                <c:pt idx="75">
                  <c:v>19538</c:v>
                </c:pt>
                <c:pt idx="76">
                  <c:v>58032</c:v>
                </c:pt>
                <c:pt idx="77">
                  <c:v>19279</c:v>
                </c:pt>
                <c:pt idx="78">
                  <c:v>11578</c:v>
                </c:pt>
                <c:pt idx="79">
                  <c:v>17051</c:v>
                </c:pt>
                <c:pt idx="80">
                  <c:v>18029</c:v>
                </c:pt>
                <c:pt idx="81">
                  <c:v>51939</c:v>
                </c:pt>
                <c:pt idx="82">
                  <c:v>17687</c:v>
                </c:pt>
                <c:pt idx="83">
                  <c:v>9213</c:v>
                </c:pt>
                <c:pt idx="84">
                  <c:v>14560</c:v>
                </c:pt>
                <c:pt idx="85">
                  <c:v>24048</c:v>
                </c:pt>
                <c:pt idx="86">
                  <c:v>61023</c:v>
                </c:pt>
                <c:pt idx="87">
                  <c:v>20042</c:v>
                </c:pt>
                <c:pt idx="88">
                  <c:v>11568</c:v>
                </c:pt>
                <c:pt idx="89">
                  <c:v>17554</c:v>
                </c:pt>
                <c:pt idx="90">
                  <c:v>24036</c:v>
                </c:pt>
                <c:pt idx="91">
                  <c:v>61057</c:v>
                </c:pt>
                <c:pt idx="92">
                  <c:v>20003</c:v>
                </c:pt>
                <c:pt idx="93">
                  <c:v>11502</c:v>
                </c:pt>
                <c:pt idx="94">
                  <c:v>18544</c:v>
                </c:pt>
                <c:pt idx="95">
                  <c:v>27037</c:v>
                </c:pt>
                <c:pt idx="96">
                  <c:v>73296</c:v>
                </c:pt>
                <c:pt idx="97">
                  <c:v>24083</c:v>
                </c:pt>
                <c:pt idx="98">
                  <c:v>13841</c:v>
                </c:pt>
                <c:pt idx="99">
                  <c:v>21564</c:v>
                </c:pt>
                <c:pt idx="100">
                  <c:v>16525</c:v>
                </c:pt>
                <c:pt idx="101">
                  <c:v>45787</c:v>
                </c:pt>
                <c:pt idx="102">
                  <c:v>15282</c:v>
                </c:pt>
                <c:pt idx="103">
                  <c:v>6926</c:v>
                </c:pt>
                <c:pt idx="104">
                  <c:v>13052</c:v>
                </c:pt>
                <c:pt idx="105">
                  <c:v>25536</c:v>
                </c:pt>
                <c:pt idx="106">
                  <c:v>61042</c:v>
                </c:pt>
                <c:pt idx="107">
                  <c:v>21653</c:v>
                </c:pt>
                <c:pt idx="108">
                  <c:v>13801</c:v>
                </c:pt>
                <c:pt idx="109">
                  <c:v>19061</c:v>
                </c:pt>
                <c:pt idx="110">
                  <c:v>24030</c:v>
                </c:pt>
                <c:pt idx="111">
                  <c:v>61008</c:v>
                </c:pt>
                <c:pt idx="112">
                  <c:v>20067</c:v>
                </c:pt>
                <c:pt idx="113">
                  <c:v>9257</c:v>
                </c:pt>
                <c:pt idx="114">
                  <c:v>17537</c:v>
                </c:pt>
                <c:pt idx="115">
                  <c:v>25597</c:v>
                </c:pt>
                <c:pt idx="116">
                  <c:v>64130</c:v>
                </c:pt>
                <c:pt idx="117">
                  <c:v>22498</c:v>
                </c:pt>
                <c:pt idx="118">
                  <c:v>13881</c:v>
                </c:pt>
                <c:pt idx="119">
                  <c:v>19578</c:v>
                </c:pt>
                <c:pt idx="120">
                  <c:v>21084</c:v>
                </c:pt>
                <c:pt idx="121">
                  <c:v>54964</c:v>
                </c:pt>
                <c:pt idx="122">
                  <c:v>17672</c:v>
                </c:pt>
                <c:pt idx="123">
                  <c:v>9207</c:v>
                </c:pt>
                <c:pt idx="124">
                  <c:v>15570</c:v>
                </c:pt>
                <c:pt idx="125">
                  <c:v>18069</c:v>
                </c:pt>
                <c:pt idx="126">
                  <c:v>54942</c:v>
                </c:pt>
                <c:pt idx="127">
                  <c:v>17626</c:v>
                </c:pt>
                <c:pt idx="128">
                  <c:v>9253</c:v>
                </c:pt>
                <c:pt idx="129">
                  <c:v>15565</c:v>
                </c:pt>
                <c:pt idx="130">
                  <c:v>16517</c:v>
                </c:pt>
                <c:pt idx="131">
                  <c:v>48837</c:v>
                </c:pt>
                <c:pt idx="132">
                  <c:v>15256</c:v>
                </c:pt>
                <c:pt idx="133">
                  <c:v>6930</c:v>
                </c:pt>
                <c:pt idx="134">
                  <c:v>13069</c:v>
                </c:pt>
                <c:pt idx="135">
                  <c:v>21025</c:v>
                </c:pt>
                <c:pt idx="136">
                  <c:v>54971</c:v>
                </c:pt>
                <c:pt idx="137">
                  <c:v>18487</c:v>
                </c:pt>
                <c:pt idx="138">
                  <c:v>9289</c:v>
                </c:pt>
                <c:pt idx="139">
                  <c:v>16009</c:v>
                </c:pt>
                <c:pt idx="140">
                  <c:v>21019</c:v>
                </c:pt>
                <c:pt idx="141">
                  <c:v>57974</c:v>
                </c:pt>
                <c:pt idx="142">
                  <c:v>20016</c:v>
                </c:pt>
                <c:pt idx="143">
                  <c:v>9294</c:v>
                </c:pt>
                <c:pt idx="144">
                  <c:v>17078</c:v>
                </c:pt>
                <c:pt idx="145">
                  <c:v>27085</c:v>
                </c:pt>
                <c:pt idx="146">
                  <c:v>70229</c:v>
                </c:pt>
                <c:pt idx="147">
                  <c:v>24074</c:v>
                </c:pt>
                <c:pt idx="148">
                  <c:v>13857</c:v>
                </c:pt>
                <c:pt idx="149">
                  <c:v>20001</c:v>
                </c:pt>
                <c:pt idx="150">
                  <c:v>16536</c:v>
                </c:pt>
                <c:pt idx="151">
                  <c:v>42756</c:v>
                </c:pt>
                <c:pt idx="152">
                  <c:v>15222</c:v>
                </c:pt>
                <c:pt idx="153">
                  <c:v>6991</c:v>
                </c:pt>
                <c:pt idx="154">
                  <c:v>12057</c:v>
                </c:pt>
                <c:pt idx="155">
                  <c:v>24036</c:v>
                </c:pt>
                <c:pt idx="156">
                  <c:v>64052</c:v>
                </c:pt>
                <c:pt idx="157">
                  <c:v>20077</c:v>
                </c:pt>
                <c:pt idx="158">
                  <c:v>13829</c:v>
                </c:pt>
                <c:pt idx="159">
                  <c:v>18049</c:v>
                </c:pt>
                <c:pt idx="160">
                  <c:v>21072</c:v>
                </c:pt>
                <c:pt idx="161">
                  <c:v>61022</c:v>
                </c:pt>
                <c:pt idx="162">
                  <c:v>18436</c:v>
                </c:pt>
                <c:pt idx="163">
                  <c:v>9283</c:v>
                </c:pt>
                <c:pt idx="164">
                  <c:v>17040</c:v>
                </c:pt>
                <c:pt idx="165">
                  <c:v>22532</c:v>
                </c:pt>
                <c:pt idx="166">
                  <c:v>67167</c:v>
                </c:pt>
                <c:pt idx="167">
                  <c:v>20840</c:v>
                </c:pt>
                <c:pt idx="168">
                  <c:v>13823</c:v>
                </c:pt>
                <c:pt idx="169">
                  <c:v>18561</c:v>
                </c:pt>
                <c:pt idx="170">
                  <c:v>19582</c:v>
                </c:pt>
                <c:pt idx="171">
                  <c:v>57977</c:v>
                </c:pt>
                <c:pt idx="172">
                  <c:v>18420</c:v>
                </c:pt>
                <c:pt idx="173">
                  <c:v>9209</c:v>
                </c:pt>
                <c:pt idx="174">
                  <c:v>16090</c:v>
                </c:pt>
                <c:pt idx="175">
                  <c:v>19582</c:v>
                </c:pt>
                <c:pt idx="176">
                  <c:v>54996</c:v>
                </c:pt>
                <c:pt idx="177">
                  <c:v>16893</c:v>
                </c:pt>
                <c:pt idx="178">
                  <c:v>9245</c:v>
                </c:pt>
                <c:pt idx="179">
                  <c:v>15045</c:v>
                </c:pt>
                <c:pt idx="180">
                  <c:v>18092</c:v>
                </c:pt>
                <c:pt idx="181">
                  <c:v>45776</c:v>
                </c:pt>
                <c:pt idx="182">
                  <c:v>15297</c:v>
                </c:pt>
                <c:pt idx="183">
                  <c:v>6910</c:v>
                </c:pt>
                <c:pt idx="184">
                  <c:v>13046</c:v>
                </c:pt>
                <c:pt idx="185">
                  <c:v>21021</c:v>
                </c:pt>
                <c:pt idx="186">
                  <c:v>54917</c:v>
                </c:pt>
                <c:pt idx="187">
                  <c:v>17686</c:v>
                </c:pt>
                <c:pt idx="188">
                  <c:v>9203</c:v>
                </c:pt>
                <c:pt idx="189">
                  <c:v>15532</c:v>
                </c:pt>
                <c:pt idx="190">
                  <c:v>19574</c:v>
                </c:pt>
                <c:pt idx="191">
                  <c:v>58044</c:v>
                </c:pt>
                <c:pt idx="192">
                  <c:v>18498</c:v>
                </c:pt>
                <c:pt idx="193">
                  <c:v>9227</c:v>
                </c:pt>
                <c:pt idx="194">
                  <c:v>16538</c:v>
                </c:pt>
                <c:pt idx="195">
                  <c:v>27036</c:v>
                </c:pt>
                <c:pt idx="196">
                  <c:v>67154</c:v>
                </c:pt>
                <c:pt idx="197">
                  <c:v>22407</c:v>
                </c:pt>
                <c:pt idx="198">
                  <c:v>13874</c:v>
                </c:pt>
                <c:pt idx="199">
                  <c:v>21033</c:v>
                </c:pt>
                <c:pt idx="200">
                  <c:v>12043</c:v>
                </c:pt>
                <c:pt idx="201">
                  <c:v>30501</c:v>
                </c:pt>
                <c:pt idx="202">
                  <c:v>10408</c:v>
                </c:pt>
                <c:pt idx="203">
                  <c:v>4647</c:v>
                </c:pt>
                <c:pt idx="204">
                  <c:v>9028</c:v>
                </c:pt>
                <c:pt idx="205">
                  <c:v>16532</c:v>
                </c:pt>
                <c:pt idx="206">
                  <c:v>42787</c:v>
                </c:pt>
                <c:pt idx="207">
                  <c:v>14446</c:v>
                </c:pt>
                <c:pt idx="208">
                  <c:v>9203</c:v>
                </c:pt>
                <c:pt idx="209">
                  <c:v>13068</c:v>
                </c:pt>
                <c:pt idx="210">
                  <c:v>15061</c:v>
                </c:pt>
                <c:pt idx="211">
                  <c:v>45841</c:v>
                </c:pt>
                <c:pt idx="212">
                  <c:v>14478</c:v>
                </c:pt>
                <c:pt idx="213">
                  <c:v>6981</c:v>
                </c:pt>
                <c:pt idx="214">
                  <c:v>12065</c:v>
                </c:pt>
                <c:pt idx="215">
                  <c:v>18033</c:v>
                </c:pt>
                <c:pt idx="216">
                  <c:v>45757</c:v>
                </c:pt>
                <c:pt idx="217">
                  <c:v>15270</c:v>
                </c:pt>
                <c:pt idx="218">
                  <c:v>9217</c:v>
                </c:pt>
                <c:pt idx="219">
                  <c:v>14048</c:v>
                </c:pt>
                <c:pt idx="220">
                  <c:v>15050</c:v>
                </c:pt>
                <c:pt idx="221">
                  <c:v>39698</c:v>
                </c:pt>
                <c:pt idx="222">
                  <c:v>13652</c:v>
                </c:pt>
                <c:pt idx="223">
                  <c:v>6938</c:v>
                </c:pt>
                <c:pt idx="224">
                  <c:v>11002</c:v>
                </c:pt>
                <c:pt idx="225">
                  <c:v>13591</c:v>
                </c:pt>
                <c:pt idx="226">
                  <c:v>39679</c:v>
                </c:pt>
                <c:pt idx="227">
                  <c:v>12021</c:v>
                </c:pt>
                <c:pt idx="228">
                  <c:v>6985</c:v>
                </c:pt>
                <c:pt idx="229">
                  <c:v>11066</c:v>
                </c:pt>
                <c:pt idx="230">
                  <c:v>12022</c:v>
                </c:pt>
                <c:pt idx="231">
                  <c:v>33557</c:v>
                </c:pt>
                <c:pt idx="232">
                  <c:v>11232</c:v>
                </c:pt>
                <c:pt idx="233">
                  <c:v>4620</c:v>
                </c:pt>
                <c:pt idx="234">
                  <c:v>9093</c:v>
                </c:pt>
                <c:pt idx="235">
                  <c:v>16572</c:v>
                </c:pt>
                <c:pt idx="236">
                  <c:v>39661</c:v>
                </c:pt>
                <c:pt idx="237">
                  <c:v>13666</c:v>
                </c:pt>
                <c:pt idx="238">
                  <c:v>6979</c:v>
                </c:pt>
                <c:pt idx="239">
                  <c:v>11059</c:v>
                </c:pt>
                <c:pt idx="240">
                  <c:v>15053</c:v>
                </c:pt>
                <c:pt idx="241">
                  <c:v>39709</c:v>
                </c:pt>
                <c:pt idx="242">
                  <c:v>14485</c:v>
                </c:pt>
                <c:pt idx="243">
                  <c:v>6946</c:v>
                </c:pt>
                <c:pt idx="244">
                  <c:v>12036</c:v>
                </c:pt>
                <c:pt idx="245">
                  <c:v>19521</c:v>
                </c:pt>
                <c:pt idx="246">
                  <c:v>51879</c:v>
                </c:pt>
                <c:pt idx="247">
                  <c:v>16092</c:v>
                </c:pt>
                <c:pt idx="248">
                  <c:v>9238</c:v>
                </c:pt>
                <c:pt idx="249">
                  <c:v>15083</c:v>
                </c:pt>
                <c:pt idx="250">
                  <c:v>19532</c:v>
                </c:pt>
                <c:pt idx="251">
                  <c:v>48886</c:v>
                </c:pt>
                <c:pt idx="252">
                  <c:v>15240</c:v>
                </c:pt>
                <c:pt idx="253">
                  <c:v>9240</c:v>
                </c:pt>
                <c:pt idx="254">
                  <c:v>13543</c:v>
                </c:pt>
                <c:pt idx="255">
                  <c:v>27004</c:v>
                </c:pt>
                <c:pt idx="256">
                  <c:v>67138</c:v>
                </c:pt>
                <c:pt idx="257">
                  <c:v>24062</c:v>
                </c:pt>
                <c:pt idx="258">
                  <c:v>13846</c:v>
                </c:pt>
                <c:pt idx="259">
                  <c:v>19531</c:v>
                </c:pt>
                <c:pt idx="260">
                  <c:v>25530</c:v>
                </c:pt>
                <c:pt idx="261">
                  <c:v>61087</c:v>
                </c:pt>
                <c:pt idx="262">
                  <c:v>20061</c:v>
                </c:pt>
                <c:pt idx="263">
                  <c:v>11511</c:v>
                </c:pt>
                <c:pt idx="264">
                  <c:v>18070</c:v>
                </c:pt>
                <c:pt idx="265">
                  <c:v>27073</c:v>
                </c:pt>
                <c:pt idx="266">
                  <c:v>70164</c:v>
                </c:pt>
                <c:pt idx="267">
                  <c:v>23249</c:v>
                </c:pt>
                <c:pt idx="268">
                  <c:v>13896</c:v>
                </c:pt>
                <c:pt idx="269">
                  <c:v>21053</c:v>
                </c:pt>
                <c:pt idx="270">
                  <c:v>22598</c:v>
                </c:pt>
                <c:pt idx="271">
                  <c:v>57970</c:v>
                </c:pt>
                <c:pt idx="272">
                  <c:v>20061</c:v>
                </c:pt>
                <c:pt idx="273">
                  <c:v>11557</c:v>
                </c:pt>
                <c:pt idx="274">
                  <c:v>18080</c:v>
                </c:pt>
                <c:pt idx="275">
                  <c:v>19524</c:v>
                </c:pt>
                <c:pt idx="276">
                  <c:v>54980</c:v>
                </c:pt>
                <c:pt idx="277">
                  <c:v>19222</c:v>
                </c:pt>
                <c:pt idx="278">
                  <c:v>11562</c:v>
                </c:pt>
                <c:pt idx="279">
                  <c:v>17062</c:v>
                </c:pt>
                <c:pt idx="280">
                  <c:v>18026</c:v>
                </c:pt>
                <c:pt idx="281">
                  <c:v>51924</c:v>
                </c:pt>
                <c:pt idx="282">
                  <c:v>16835</c:v>
                </c:pt>
                <c:pt idx="283">
                  <c:v>9282</c:v>
                </c:pt>
                <c:pt idx="284">
                  <c:v>14535</c:v>
                </c:pt>
                <c:pt idx="285">
                  <c:v>22528</c:v>
                </c:pt>
                <c:pt idx="286">
                  <c:v>61007</c:v>
                </c:pt>
                <c:pt idx="287">
                  <c:v>20075</c:v>
                </c:pt>
                <c:pt idx="288">
                  <c:v>11514</c:v>
                </c:pt>
                <c:pt idx="289">
                  <c:v>16577</c:v>
                </c:pt>
                <c:pt idx="290">
                  <c:v>21063</c:v>
                </c:pt>
                <c:pt idx="291">
                  <c:v>61095</c:v>
                </c:pt>
                <c:pt idx="292">
                  <c:v>20829</c:v>
                </c:pt>
                <c:pt idx="293">
                  <c:v>11578</c:v>
                </c:pt>
                <c:pt idx="294">
                  <c:v>17534</c:v>
                </c:pt>
                <c:pt idx="295">
                  <c:v>28517</c:v>
                </c:pt>
                <c:pt idx="296">
                  <c:v>76286</c:v>
                </c:pt>
                <c:pt idx="297">
                  <c:v>24077</c:v>
                </c:pt>
                <c:pt idx="298">
                  <c:v>13832</c:v>
                </c:pt>
                <c:pt idx="299">
                  <c:v>22060</c:v>
                </c:pt>
                <c:pt idx="300">
                  <c:v>20704</c:v>
                </c:pt>
                <c:pt idx="301">
                  <c:v>57196.5</c:v>
                </c:pt>
                <c:pt idx="302">
                  <c:v>18097</c:v>
                </c:pt>
                <c:pt idx="303">
                  <c:v>8648</c:v>
                </c:pt>
                <c:pt idx="304">
                  <c:v>15671</c:v>
                </c:pt>
                <c:pt idx="305">
                  <c:v>28205</c:v>
                </c:pt>
                <c:pt idx="306">
                  <c:v>76315</c:v>
                </c:pt>
                <c:pt idx="307">
                  <c:v>25081</c:v>
                </c:pt>
                <c:pt idx="308">
                  <c:v>17277</c:v>
                </c:pt>
                <c:pt idx="309">
                  <c:v>22594</c:v>
                </c:pt>
                <c:pt idx="310">
                  <c:v>26287</c:v>
                </c:pt>
                <c:pt idx="311">
                  <c:v>76339</c:v>
                </c:pt>
                <c:pt idx="312">
                  <c:v>25097</c:v>
                </c:pt>
                <c:pt idx="313">
                  <c:v>11520</c:v>
                </c:pt>
                <c:pt idx="314">
                  <c:v>21257</c:v>
                </c:pt>
                <c:pt idx="315">
                  <c:v>30039</c:v>
                </c:pt>
                <c:pt idx="316">
                  <c:v>80142.5</c:v>
                </c:pt>
                <c:pt idx="317">
                  <c:v>27048</c:v>
                </c:pt>
                <c:pt idx="318">
                  <c:v>17303</c:v>
                </c:pt>
                <c:pt idx="319">
                  <c:v>23196</c:v>
                </c:pt>
                <c:pt idx="320">
                  <c:v>24468</c:v>
                </c:pt>
                <c:pt idx="321">
                  <c:v>72521</c:v>
                </c:pt>
                <c:pt idx="322">
                  <c:v>22030</c:v>
                </c:pt>
                <c:pt idx="323">
                  <c:v>11505</c:v>
                </c:pt>
                <c:pt idx="324">
                  <c:v>20083</c:v>
                </c:pt>
                <c:pt idx="325">
                  <c:v>24423</c:v>
                </c:pt>
                <c:pt idx="326">
                  <c:v>68642</c:v>
                </c:pt>
                <c:pt idx="327">
                  <c:v>22096</c:v>
                </c:pt>
                <c:pt idx="328">
                  <c:v>11546</c:v>
                </c:pt>
                <c:pt idx="329">
                  <c:v>18821</c:v>
                </c:pt>
                <c:pt idx="330">
                  <c:v>20720</c:v>
                </c:pt>
                <c:pt idx="331">
                  <c:v>57260.5</c:v>
                </c:pt>
                <c:pt idx="332">
                  <c:v>20020</c:v>
                </c:pt>
                <c:pt idx="333">
                  <c:v>8677</c:v>
                </c:pt>
                <c:pt idx="334">
                  <c:v>15667</c:v>
                </c:pt>
                <c:pt idx="335">
                  <c:v>24395</c:v>
                </c:pt>
                <c:pt idx="336">
                  <c:v>68660</c:v>
                </c:pt>
                <c:pt idx="337">
                  <c:v>22029</c:v>
                </c:pt>
                <c:pt idx="338">
                  <c:v>11553</c:v>
                </c:pt>
                <c:pt idx="339">
                  <c:v>19398</c:v>
                </c:pt>
                <c:pt idx="340">
                  <c:v>24425</c:v>
                </c:pt>
                <c:pt idx="341">
                  <c:v>72442</c:v>
                </c:pt>
                <c:pt idx="342">
                  <c:v>25063</c:v>
                </c:pt>
                <c:pt idx="343">
                  <c:v>11546</c:v>
                </c:pt>
                <c:pt idx="344">
                  <c:v>21329</c:v>
                </c:pt>
                <c:pt idx="345">
                  <c:v>33825</c:v>
                </c:pt>
                <c:pt idx="346">
                  <c:v>83954</c:v>
                </c:pt>
                <c:pt idx="347">
                  <c:v>30044</c:v>
                </c:pt>
                <c:pt idx="348">
                  <c:v>17342</c:v>
                </c:pt>
                <c:pt idx="349">
                  <c:v>25643</c:v>
                </c:pt>
                <c:pt idx="350">
                  <c:v>21070</c:v>
                </c:pt>
                <c:pt idx="351">
                  <c:v>54927</c:v>
                </c:pt>
                <c:pt idx="352">
                  <c:v>17606</c:v>
                </c:pt>
                <c:pt idx="353">
                  <c:v>9227</c:v>
                </c:pt>
                <c:pt idx="354">
                  <c:v>14596</c:v>
                </c:pt>
                <c:pt idx="355">
                  <c:v>28588</c:v>
                </c:pt>
                <c:pt idx="356">
                  <c:v>70220</c:v>
                </c:pt>
                <c:pt idx="357">
                  <c:v>25634</c:v>
                </c:pt>
                <c:pt idx="358">
                  <c:v>16136</c:v>
                </c:pt>
                <c:pt idx="359">
                  <c:v>21519</c:v>
                </c:pt>
                <c:pt idx="360">
                  <c:v>27068</c:v>
                </c:pt>
                <c:pt idx="361">
                  <c:v>70239</c:v>
                </c:pt>
                <c:pt idx="362">
                  <c:v>21624</c:v>
                </c:pt>
                <c:pt idx="363">
                  <c:v>11511</c:v>
                </c:pt>
                <c:pt idx="364">
                  <c:v>20097</c:v>
                </c:pt>
                <c:pt idx="365">
                  <c:v>27015</c:v>
                </c:pt>
                <c:pt idx="366">
                  <c:v>79322</c:v>
                </c:pt>
                <c:pt idx="367">
                  <c:v>25655</c:v>
                </c:pt>
                <c:pt idx="368">
                  <c:v>16113</c:v>
                </c:pt>
                <c:pt idx="369">
                  <c:v>23090</c:v>
                </c:pt>
                <c:pt idx="370">
                  <c:v>24095</c:v>
                </c:pt>
                <c:pt idx="371">
                  <c:v>67152</c:v>
                </c:pt>
                <c:pt idx="372">
                  <c:v>22416</c:v>
                </c:pt>
                <c:pt idx="373">
                  <c:v>11584</c:v>
                </c:pt>
                <c:pt idx="374">
                  <c:v>19012</c:v>
                </c:pt>
                <c:pt idx="375">
                  <c:v>22506</c:v>
                </c:pt>
                <c:pt idx="376">
                  <c:v>64088</c:v>
                </c:pt>
                <c:pt idx="377">
                  <c:v>21663</c:v>
                </c:pt>
                <c:pt idx="378">
                  <c:v>11584</c:v>
                </c:pt>
                <c:pt idx="379">
                  <c:v>18021</c:v>
                </c:pt>
                <c:pt idx="380">
                  <c:v>19560</c:v>
                </c:pt>
                <c:pt idx="381">
                  <c:v>54949</c:v>
                </c:pt>
                <c:pt idx="382">
                  <c:v>17687</c:v>
                </c:pt>
                <c:pt idx="383">
                  <c:v>9238</c:v>
                </c:pt>
                <c:pt idx="384">
                  <c:v>15035</c:v>
                </c:pt>
                <c:pt idx="385">
                  <c:v>25532</c:v>
                </c:pt>
                <c:pt idx="386">
                  <c:v>64055</c:v>
                </c:pt>
                <c:pt idx="387">
                  <c:v>21611</c:v>
                </c:pt>
                <c:pt idx="388">
                  <c:v>11508</c:v>
                </c:pt>
                <c:pt idx="389">
                  <c:v>18063</c:v>
                </c:pt>
                <c:pt idx="390">
                  <c:v>24096</c:v>
                </c:pt>
                <c:pt idx="391">
                  <c:v>67117</c:v>
                </c:pt>
                <c:pt idx="392">
                  <c:v>22451</c:v>
                </c:pt>
                <c:pt idx="393">
                  <c:v>11586</c:v>
                </c:pt>
                <c:pt idx="394">
                  <c:v>20095</c:v>
                </c:pt>
                <c:pt idx="395">
                  <c:v>31542</c:v>
                </c:pt>
                <c:pt idx="396">
                  <c:v>82352</c:v>
                </c:pt>
                <c:pt idx="397">
                  <c:v>28064</c:v>
                </c:pt>
                <c:pt idx="398">
                  <c:v>16121</c:v>
                </c:pt>
                <c:pt idx="399">
                  <c:v>24031</c:v>
                </c:pt>
                <c:pt idx="400">
                  <c:v>18024</c:v>
                </c:pt>
                <c:pt idx="401">
                  <c:v>51888</c:v>
                </c:pt>
                <c:pt idx="402">
                  <c:v>16012</c:v>
                </c:pt>
                <c:pt idx="403">
                  <c:v>9250</c:v>
                </c:pt>
                <c:pt idx="404">
                  <c:v>13539</c:v>
                </c:pt>
                <c:pt idx="405">
                  <c:v>25564</c:v>
                </c:pt>
                <c:pt idx="406">
                  <c:v>67107</c:v>
                </c:pt>
                <c:pt idx="407">
                  <c:v>23275</c:v>
                </c:pt>
                <c:pt idx="408">
                  <c:v>13820</c:v>
                </c:pt>
                <c:pt idx="409">
                  <c:v>20566</c:v>
                </c:pt>
                <c:pt idx="410">
                  <c:v>25514</c:v>
                </c:pt>
                <c:pt idx="411">
                  <c:v>67112</c:v>
                </c:pt>
                <c:pt idx="412">
                  <c:v>20807</c:v>
                </c:pt>
                <c:pt idx="413">
                  <c:v>11515</c:v>
                </c:pt>
                <c:pt idx="414">
                  <c:v>18091</c:v>
                </c:pt>
                <c:pt idx="415">
                  <c:v>27049</c:v>
                </c:pt>
                <c:pt idx="416">
                  <c:v>73278</c:v>
                </c:pt>
                <c:pt idx="417">
                  <c:v>23287</c:v>
                </c:pt>
                <c:pt idx="418">
                  <c:v>13857</c:v>
                </c:pt>
                <c:pt idx="419">
                  <c:v>21594</c:v>
                </c:pt>
                <c:pt idx="420">
                  <c:v>24081</c:v>
                </c:pt>
                <c:pt idx="421">
                  <c:v>61099</c:v>
                </c:pt>
                <c:pt idx="422">
                  <c:v>20049</c:v>
                </c:pt>
                <c:pt idx="423">
                  <c:v>11569</c:v>
                </c:pt>
                <c:pt idx="424">
                  <c:v>17556</c:v>
                </c:pt>
                <c:pt idx="425">
                  <c:v>19516</c:v>
                </c:pt>
                <c:pt idx="426">
                  <c:v>58048</c:v>
                </c:pt>
                <c:pt idx="427">
                  <c:v>19292</c:v>
                </c:pt>
                <c:pt idx="428">
                  <c:v>11557</c:v>
                </c:pt>
                <c:pt idx="429">
                  <c:v>17003</c:v>
                </c:pt>
                <c:pt idx="430">
                  <c:v>18087</c:v>
                </c:pt>
                <c:pt idx="431">
                  <c:v>48863</c:v>
                </c:pt>
                <c:pt idx="432">
                  <c:v>17659</c:v>
                </c:pt>
                <c:pt idx="433">
                  <c:v>9207</c:v>
                </c:pt>
                <c:pt idx="434">
                  <c:v>14562</c:v>
                </c:pt>
                <c:pt idx="435">
                  <c:v>24023</c:v>
                </c:pt>
                <c:pt idx="436">
                  <c:v>61034</c:v>
                </c:pt>
                <c:pt idx="437">
                  <c:v>20039</c:v>
                </c:pt>
                <c:pt idx="438">
                  <c:v>11544</c:v>
                </c:pt>
                <c:pt idx="439">
                  <c:v>17584</c:v>
                </c:pt>
                <c:pt idx="440">
                  <c:v>22510</c:v>
                </c:pt>
                <c:pt idx="441">
                  <c:v>61066</c:v>
                </c:pt>
                <c:pt idx="442">
                  <c:v>20040</c:v>
                </c:pt>
                <c:pt idx="443">
                  <c:v>11530</c:v>
                </c:pt>
                <c:pt idx="444">
                  <c:v>18050</c:v>
                </c:pt>
                <c:pt idx="445">
                  <c:v>27099</c:v>
                </c:pt>
                <c:pt idx="446">
                  <c:v>76284</c:v>
                </c:pt>
                <c:pt idx="447">
                  <c:v>24816</c:v>
                </c:pt>
                <c:pt idx="448">
                  <c:v>13808</c:v>
                </c:pt>
                <c:pt idx="449">
                  <c:v>21020</c:v>
                </c:pt>
                <c:pt idx="450">
                  <c:v>19501</c:v>
                </c:pt>
                <c:pt idx="451">
                  <c:v>45814</c:v>
                </c:pt>
                <c:pt idx="452">
                  <c:v>15212</c:v>
                </c:pt>
                <c:pt idx="453">
                  <c:v>6928</c:v>
                </c:pt>
                <c:pt idx="454">
                  <c:v>13009</c:v>
                </c:pt>
                <c:pt idx="455">
                  <c:v>24085</c:v>
                </c:pt>
                <c:pt idx="456">
                  <c:v>67142</c:v>
                </c:pt>
                <c:pt idx="457">
                  <c:v>20888</c:v>
                </c:pt>
                <c:pt idx="458">
                  <c:v>13894</c:v>
                </c:pt>
                <c:pt idx="459">
                  <c:v>19589</c:v>
                </c:pt>
                <c:pt idx="460">
                  <c:v>24094</c:v>
                </c:pt>
                <c:pt idx="461">
                  <c:v>64115</c:v>
                </c:pt>
                <c:pt idx="462">
                  <c:v>20086</c:v>
                </c:pt>
                <c:pt idx="463">
                  <c:v>11521</c:v>
                </c:pt>
                <c:pt idx="464">
                  <c:v>18572</c:v>
                </c:pt>
                <c:pt idx="465">
                  <c:v>25510</c:v>
                </c:pt>
                <c:pt idx="466">
                  <c:v>70227</c:v>
                </c:pt>
                <c:pt idx="467">
                  <c:v>23245</c:v>
                </c:pt>
                <c:pt idx="468">
                  <c:v>13893</c:v>
                </c:pt>
                <c:pt idx="469">
                  <c:v>20524</c:v>
                </c:pt>
                <c:pt idx="470">
                  <c:v>21094</c:v>
                </c:pt>
                <c:pt idx="471">
                  <c:v>54916</c:v>
                </c:pt>
                <c:pt idx="472">
                  <c:v>18418</c:v>
                </c:pt>
                <c:pt idx="473">
                  <c:v>11578</c:v>
                </c:pt>
                <c:pt idx="474">
                  <c:v>17015</c:v>
                </c:pt>
                <c:pt idx="475">
                  <c:v>21063</c:v>
                </c:pt>
                <c:pt idx="476">
                  <c:v>54923</c:v>
                </c:pt>
                <c:pt idx="477">
                  <c:v>18460</c:v>
                </c:pt>
                <c:pt idx="478">
                  <c:v>11532</c:v>
                </c:pt>
                <c:pt idx="479">
                  <c:v>16085</c:v>
                </c:pt>
                <c:pt idx="480">
                  <c:v>19585</c:v>
                </c:pt>
                <c:pt idx="481">
                  <c:v>48898</c:v>
                </c:pt>
                <c:pt idx="482">
                  <c:v>16005</c:v>
                </c:pt>
                <c:pt idx="483">
                  <c:v>6962</c:v>
                </c:pt>
                <c:pt idx="484">
                  <c:v>13532</c:v>
                </c:pt>
                <c:pt idx="485">
                  <c:v>22550</c:v>
                </c:pt>
                <c:pt idx="486">
                  <c:v>58011</c:v>
                </c:pt>
                <c:pt idx="487">
                  <c:v>18499</c:v>
                </c:pt>
                <c:pt idx="488">
                  <c:v>11561</c:v>
                </c:pt>
                <c:pt idx="489">
                  <c:v>16035</c:v>
                </c:pt>
                <c:pt idx="490">
                  <c:v>21059</c:v>
                </c:pt>
                <c:pt idx="491">
                  <c:v>57964</c:v>
                </c:pt>
                <c:pt idx="492">
                  <c:v>20073</c:v>
                </c:pt>
                <c:pt idx="493">
                  <c:v>11537</c:v>
                </c:pt>
                <c:pt idx="494">
                  <c:v>17595</c:v>
                </c:pt>
                <c:pt idx="495">
                  <c:v>25502</c:v>
                </c:pt>
                <c:pt idx="496">
                  <c:v>73260</c:v>
                </c:pt>
                <c:pt idx="497">
                  <c:v>24009</c:v>
                </c:pt>
                <c:pt idx="498">
                  <c:v>13840</c:v>
                </c:pt>
                <c:pt idx="499">
                  <c:v>21089</c:v>
                </c:pt>
                <c:pt idx="500">
                  <c:v>16547</c:v>
                </c:pt>
                <c:pt idx="501">
                  <c:v>45806</c:v>
                </c:pt>
                <c:pt idx="502">
                  <c:v>13665</c:v>
                </c:pt>
                <c:pt idx="503">
                  <c:v>6949</c:v>
                </c:pt>
                <c:pt idx="504">
                  <c:v>12559</c:v>
                </c:pt>
                <c:pt idx="505">
                  <c:v>22520</c:v>
                </c:pt>
                <c:pt idx="506">
                  <c:v>58007</c:v>
                </c:pt>
                <c:pt idx="507">
                  <c:v>20079</c:v>
                </c:pt>
                <c:pt idx="508">
                  <c:v>11570</c:v>
                </c:pt>
                <c:pt idx="509">
                  <c:v>18054</c:v>
                </c:pt>
                <c:pt idx="510">
                  <c:v>21031</c:v>
                </c:pt>
                <c:pt idx="511">
                  <c:v>54902</c:v>
                </c:pt>
                <c:pt idx="512">
                  <c:v>18406</c:v>
                </c:pt>
                <c:pt idx="513">
                  <c:v>9292</c:v>
                </c:pt>
                <c:pt idx="514">
                  <c:v>16541</c:v>
                </c:pt>
                <c:pt idx="515">
                  <c:v>24006</c:v>
                </c:pt>
                <c:pt idx="516">
                  <c:v>61096</c:v>
                </c:pt>
                <c:pt idx="517">
                  <c:v>21626</c:v>
                </c:pt>
                <c:pt idx="518">
                  <c:v>11551</c:v>
                </c:pt>
                <c:pt idx="519">
                  <c:v>18574</c:v>
                </c:pt>
                <c:pt idx="520">
                  <c:v>21031</c:v>
                </c:pt>
                <c:pt idx="521">
                  <c:v>54904</c:v>
                </c:pt>
                <c:pt idx="522">
                  <c:v>17611</c:v>
                </c:pt>
                <c:pt idx="523">
                  <c:v>9252</c:v>
                </c:pt>
                <c:pt idx="524">
                  <c:v>15550</c:v>
                </c:pt>
                <c:pt idx="525">
                  <c:v>18013</c:v>
                </c:pt>
                <c:pt idx="526">
                  <c:v>51875</c:v>
                </c:pt>
                <c:pt idx="527">
                  <c:v>16019</c:v>
                </c:pt>
                <c:pt idx="528">
                  <c:v>9203</c:v>
                </c:pt>
                <c:pt idx="529">
                  <c:v>15081</c:v>
                </c:pt>
                <c:pt idx="530">
                  <c:v>16552</c:v>
                </c:pt>
                <c:pt idx="531">
                  <c:v>42715</c:v>
                </c:pt>
                <c:pt idx="532">
                  <c:v>15270</c:v>
                </c:pt>
                <c:pt idx="533">
                  <c:v>6913</c:v>
                </c:pt>
                <c:pt idx="534">
                  <c:v>13519</c:v>
                </c:pt>
                <c:pt idx="535">
                  <c:v>19586</c:v>
                </c:pt>
                <c:pt idx="536">
                  <c:v>54955</c:v>
                </c:pt>
                <c:pt idx="537">
                  <c:v>17684</c:v>
                </c:pt>
                <c:pt idx="538">
                  <c:v>9222</c:v>
                </c:pt>
                <c:pt idx="539">
                  <c:v>15073</c:v>
                </c:pt>
                <c:pt idx="540">
                  <c:v>21031</c:v>
                </c:pt>
                <c:pt idx="541">
                  <c:v>54957</c:v>
                </c:pt>
                <c:pt idx="542">
                  <c:v>17681</c:v>
                </c:pt>
                <c:pt idx="543">
                  <c:v>9233</c:v>
                </c:pt>
                <c:pt idx="544">
                  <c:v>16008</c:v>
                </c:pt>
                <c:pt idx="545">
                  <c:v>24066</c:v>
                </c:pt>
                <c:pt idx="546">
                  <c:v>67185</c:v>
                </c:pt>
                <c:pt idx="547">
                  <c:v>22426</c:v>
                </c:pt>
                <c:pt idx="548">
                  <c:v>11578</c:v>
                </c:pt>
                <c:pt idx="549">
                  <c:v>19574</c:v>
                </c:pt>
                <c:pt idx="550">
                  <c:v>15084</c:v>
                </c:pt>
                <c:pt idx="551">
                  <c:v>42710</c:v>
                </c:pt>
                <c:pt idx="552">
                  <c:v>13693</c:v>
                </c:pt>
                <c:pt idx="553">
                  <c:v>6992</c:v>
                </c:pt>
                <c:pt idx="554">
                  <c:v>11033</c:v>
                </c:pt>
                <c:pt idx="555">
                  <c:v>22543</c:v>
                </c:pt>
                <c:pt idx="556">
                  <c:v>54942</c:v>
                </c:pt>
                <c:pt idx="557">
                  <c:v>19239</c:v>
                </c:pt>
                <c:pt idx="558">
                  <c:v>11577</c:v>
                </c:pt>
                <c:pt idx="559">
                  <c:v>16518</c:v>
                </c:pt>
                <c:pt idx="560">
                  <c:v>19596</c:v>
                </c:pt>
                <c:pt idx="561">
                  <c:v>54935</c:v>
                </c:pt>
                <c:pt idx="562">
                  <c:v>16840</c:v>
                </c:pt>
                <c:pt idx="563">
                  <c:v>9231</c:v>
                </c:pt>
                <c:pt idx="564">
                  <c:v>16050</c:v>
                </c:pt>
                <c:pt idx="565">
                  <c:v>21037</c:v>
                </c:pt>
                <c:pt idx="566">
                  <c:v>61044</c:v>
                </c:pt>
                <c:pt idx="567">
                  <c:v>20036</c:v>
                </c:pt>
                <c:pt idx="568">
                  <c:v>11531</c:v>
                </c:pt>
                <c:pt idx="569">
                  <c:v>18061</c:v>
                </c:pt>
                <c:pt idx="570">
                  <c:v>18063</c:v>
                </c:pt>
                <c:pt idx="571">
                  <c:v>51851</c:v>
                </c:pt>
                <c:pt idx="572">
                  <c:v>16867</c:v>
                </c:pt>
                <c:pt idx="573">
                  <c:v>9263</c:v>
                </c:pt>
                <c:pt idx="574">
                  <c:v>14546</c:v>
                </c:pt>
                <c:pt idx="575">
                  <c:v>18008</c:v>
                </c:pt>
                <c:pt idx="576">
                  <c:v>45836</c:v>
                </c:pt>
                <c:pt idx="577">
                  <c:v>16025</c:v>
                </c:pt>
                <c:pt idx="578">
                  <c:v>9223</c:v>
                </c:pt>
                <c:pt idx="579">
                  <c:v>14524</c:v>
                </c:pt>
                <c:pt idx="580">
                  <c:v>15055</c:v>
                </c:pt>
                <c:pt idx="581">
                  <c:v>39677</c:v>
                </c:pt>
                <c:pt idx="582">
                  <c:v>14413</c:v>
                </c:pt>
                <c:pt idx="583">
                  <c:v>6920</c:v>
                </c:pt>
                <c:pt idx="584">
                  <c:v>11539</c:v>
                </c:pt>
                <c:pt idx="585">
                  <c:v>19572</c:v>
                </c:pt>
                <c:pt idx="586">
                  <c:v>48821</c:v>
                </c:pt>
                <c:pt idx="587">
                  <c:v>16812</c:v>
                </c:pt>
                <c:pt idx="588">
                  <c:v>9269</c:v>
                </c:pt>
                <c:pt idx="589">
                  <c:v>14085</c:v>
                </c:pt>
                <c:pt idx="590">
                  <c:v>19533</c:v>
                </c:pt>
                <c:pt idx="591">
                  <c:v>51863</c:v>
                </c:pt>
                <c:pt idx="592">
                  <c:v>17675</c:v>
                </c:pt>
                <c:pt idx="593">
                  <c:v>9266</c:v>
                </c:pt>
                <c:pt idx="594">
                  <c:v>15097</c:v>
                </c:pt>
                <c:pt idx="595">
                  <c:v>24076</c:v>
                </c:pt>
                <c:pt idx="596">
                  <c:v>61016</c:v>
                </c:pt>
                <c:pt idx="597">
                  <c:v>20855</c:v>
                </c:pt>
                <c:pt idx="598">
                  <c:v>11551</c:v>
                </c:pt>
                <c:pt idx="599">
                  <c:v>17553</c:v>
                </c:pt>
                <c:pt idx="600">
                  <c:v>10561</c:v>
                </c:pt>
                <c:pt idx="601">
                  <c:v>27473</c:v>
                </c:pt>
                <c:pt idx="602">
                  <c:v>8874</c:v>
                </c:pt>
                <c:pt idx="603">
                  <c:v>4621</c:v>
                </c:pt>
                <c:pt idx="604">
                  <c:v>7573</c:v>
                </c:pt>
                <c:pt idx="605">
                  <c:v>15041</c:v>
                </c:pt>
                <c:pt idx="606">
                  <c:v>39663</c:v>
                </c:pt>
                <c:pt idx="607">
                  <c:v>12823</c:v>
                </c:pt>
                <c:pt idx="608">
                  <c:v>9209</c:v>
                </c:pt>
                <c:pt idx="609">
                  <c:v>11058</c:v>
                </c:pt>
                <c:pt idx="610">
                  <c:v>13543</c:v>
                </c:pt>
                <c:pt idx="611">
                  <c:v>36608</c:v>
                </c:pt>
                <c:pt idx="612">
                  <c:v>12070</c:v>
                </c:pt>
                <c:pt idx="613">
                  <c:v>6961</c:v>
                </c:pt>
                <c:pt idx="614">
                  <c:v>10585</c:v>
                </c:pt>
                <c:pt idx="615">
                  <c:v>15067</c:v>
                </c:pt>
                <c:pt idx="616">
                  <c:v>39663</c:v>
                </c:pt>
                <c:pt idx="617">
                  <c:v>13676</c:v>
                </c:pt>
                <c:pt idx="618">
                  <c:v>9224</c:v>
                </c:pt>
                <c:pt idx="619">
                  <c:v>12074</c:v>
                </c:pt>
                <c:pt idx="620">
                  <c:v>12038</c:v>
                </c:pt>
                <c:pt idx="621">
                  <c:v>33596</c:v>
                </c:pt>
                <c:pt idx="622">
                  <c:v>11235</c:v>
                </c:pt>
                <c:pt idx="623">
                  <c:v>6972</c:v>
                </c:pt>
                <c:pt idx="624">
                  <c:v>10091</c:v>
                </c:pt>
                <c:pt idx="625">
                  <c:v>12091</c:v>
                </c:pt>
                <c:pt idx="626">
                  <c:v>33599</c:v>
                </c:pt>
                <c:pt idx="627">
                  <c:v>10426</c:v>
                </c:pt>
                <c:pt idx="628">
                  <c:v>6978</c:v>
                </c:pt>
                <c:pt idx="629">
                  <c:v>9503</c:v>
                </c:pt>
                <c:pt idx="630">
                  <c:v>10502</c:v>
                </c:pt>
                <c:pt idx="631">
                  <c:v>27481</c:v>
                </c:pt>
                <c:pt idx="632">
                  <c:v>9691</c:v>
                </c:pt>
                <c:pt idx="633">
                  <c:v>4686</c:v>
                </c:pt>
                <c:pt idx="634">
                  <c:v>8067</c:v>
                </c:pt>
                <c:pt idx="635">
                  <c:v>12022</c:v>
                </c:pt>
                <c:pt idx="636">
                  <c:v>33637</c:v>
                </c:pt>
                <c:pt idx="637">
                  <c:v>11215</c:v>
                </c:pt>
                <c:pt idx="638">
                  <c:v>6999</c:v>
                </c:pt>
                <c:pt idx="639">
                  <c:v>9599</c:v>
                </c:pt>
                <c:pt idx="640">
                  <c:v>12065</c:v>
                </c:pt>
                <c:pt idx="641">
                  <c:v>33642</c:v>
                </c:pt>
                <c:pt idx="642">
                  <c:v>12080</c:v>
                </c:pt>
                <c:pt idx="643">
                  <c:v>6954</c:v>
                </c:pt>
                <c:pt idx="644">
                  <c:v>10047</c:v>
                </c:pt>
                <c:pt idx="645">
                  <c:v>16536</c:v>
                </c:pt>
                <c:pt idx="646">
                  <c:v>42761</c:v>
                </c:pt>
                <c:pt idx="647">
                  <c:v>14402</c:v>
                </c:pt>
                <c:pt idx="648">
                  <c:v>9255</c:v>
                </c:pt>
                <c:pt idx="649">
                  <c:v>12532</c:v>
                </c:pt>
                <c:pt idx="650">
                  <c:v>18008</c:v>
                </c:pt>
                <c:pt idx="651">
                  <c:v>48849</c:v>
                </c:pt>
                <c:pt idx="652">
                  <c:v>15208</c:v>
                </c:pt>
                <c:pt idx="653">
                  <c:v>9221</c:v>
                </c:pt>
                <c:pt idx="654">
                  <c:v>13563</c:v>
                </c:pt>
                <c:pt idx="655">
                  <c:v>25511</c:v>
                </c:pt>
                <c:pt idx="656">
                  <c:v>67178</c:v>
                </c:pt>
                <c:pt idx="657">
                  <c:v>22491</c:v>
                </c:pt>
                <c:pt idx="658">
                  <c:v>13804</c:v>
                </c:pt>
                <c:pt idx="659">
                  <c:v>19530</c:v>
                </c:pt>
                <c:pt idx="660">
                  <c:v>24016</c:v>
                </c:pt>
                <c:pt idx="661">
                  <c:v>64112</c:v>
                </c:pt>
                <c:pt idx="662">
                  <c:v>20038</c:v>
                </c:pt>
                <c:pt idx="663">
                  <c:v>11524</c:v>
                </c:pt>
                <c:pt idx="664">
                  <c:v>18039</c:v>
                </c:pt>
                <c:pt idx="665">
                  <c:v>25535</c:v>
                </c:pt>
                <c:pt idx="666">
                  <c:v>70194</c:v>
                </c:pt>
                <c:pt idx="667">
                  <c:v>23295</c:v>
                </c:pt>
                <c:pt idx="668">
                  <c:v>13873</c:v>
                </c:pt>
                <c:pt idx="669">
                  <c:v>20593</c:v>
                </c:pt>
                <c:pt idx="670">
                  <c:v>22567</c:v>
                </c:pt>
                <c:pt idx="671">
                  <c:v>58031</c:v>
                </c:pt>
                <c:pt idx="672">
                  <c:v>19207</c:v>
                </c:pt>
                <c:pt idx="673">
                  <c:v>11565</c:v>
                </c:pt>
                <c:pt idx="674">
                  <c:v>17045</c:v>
                </c:pt>
                <c:pt idx="675">
                  <c:v>19553</c:v>
                </c:pt>
                <c:pt idx="676">
                  <c:v>54967</c:v>
                </c:pt>
                <c:pt idx="677">
                  <c:v>18464</c:v>
                </c:pt>
                <c:pt idx="678">
                  <c:v>11593</c:v>
                </c:pt>
                <c:pt idx="679">
                  <c:v>16509</c:v>
                </c:pt>
                <c:pt idx="680">
                  <c:v>18047</c:v>
                </c:pt>
                <c:pt idx="681">
                  <c:v>48819</c:v>
                </c:pt>
                <c:pt idx="682">
                  <c:v>16864</c:v>
                </c:pt>
                <c:pt idx="683">
                  <c:v>9236</c:v>
                </c:pt>
                <c:pt idx="684">
                  <c:v>14082</c:v>
                </c:pt>
                <c:pt idx="685">
                  <c:v>22552</c:v>
                </c:pt>
                <c:pt idx="686">
                  <c:v>57967</c:v>
                </c:pt>
                <c:pt idx="687">
                  <c:v>19298</c:v>
                </c:pt>
                <c:pt idx="688">
                  <c:v>11523</c:v>
                </c:pt>
                <c:pt idx="689">
                  <c:v>16562</c:v>
                </c:pt>
                <c:pt idx="690">
                  <c:v>22564</c:v>
                </c:pt>
                <c:pt idx="691">
                  <c:v>57974</c:v>
                </c:pt>
                <c:pt idx="692">
                  <c:v>20010</c:v>
                </c:pt>
                <c:pt idx="693">
                  <c:v>11569</c:v>
                </c:pt>
                <c:pt idx="694">
                  <c:v>17534</c:v>
                </c:pt>
                <c:pt idx="695">
                  <c:v>27067</c:v>
                </c:pt>
                <c:pt idx="696">
                  <c:v>73275</c:v>
                </c:pt>
                <c:pt idx="697">
                  <c:v>24039</c:v>
                </c:pt>
                <c:pt idx="698">
                  <c:v>13868</c:v>
                </c:pt>
                <c:pt idx="699">
                  <c:v>21036</c:v>
                </c:pt>
                <c:pt idx="700">
                  <c:v>16584</c:v>
                </c:pt>
                <c:pt idx="701">
                  <c:v>45843</c:v>
                </c:pt>
                <c:pt idx="702">
                  <c:v>14438</c:v>
                </c:pt>
                <c:pt idx="703">
                  <c:v>6947</c:v>
                </c:pt>
                <c:pt idx="704">
                  <c:v>12590</c:v>
                </c:pt>
                <c:pt idx="705">
                  <c:v>24017</c:v>
                </c:pt>
                <c:pt idx="706">
                  <c:v>61050</c:v>
                </c:pt>
                <c:pt idx="707">
                  <c:v>20818</c:v>
                </c:pt>
                <c:pt idx="708">
                  <c:v>13848</c:v>
                </c:pt>
                <c:pt idx="709">
                  <c:v>18075</c:v>
                </c:pt>
                <c:pt idx="710">
                  <c:v>22540</c:v>
                </c:pt>
                <c:pt idx="711">
                  <c:v>57987</c:v>
                </c:pt>
                <c:pt idx="712">
                  <c:v>19291</c:v>
                </c:pt>
                <c:pt idx="713">
                  <c:v>9298</c:v>
                </c:pt>
                <c:pt idx="714">
                  <c:v>17057</c:v>
                </c:pt>
                <c:pt idx="715">
                  <c:v>24079</c:v>
                </c:pt>
                <c:pt idx="716">
                  <c:v>64099</c:v>
                </c:pt>
                <c:pt idx="717">
                  <c:v>21667</c:v>
                </c:pt>
                <c:pt idx="718">
                  <c:v>13828</c:v>
                </c:pt>
                <c:pt idx="719">
                  <c:v>19073</c:v>
                </c:pt>
                <c:pt idx="720">
                  <c:v>19527</c:v>
                </c:pt>
                <c:pt idx="721">
                  <c:v>54940</c:v>
                </c:pt>
                <c:pt idx="722">
                  <c:v>17628</c:v>
                </c:pt>
                <c:pt idx="723">
                  <c:v>9246</c:v>
                </c:pt>
                <c:pt idx="724">
                  <c:v>15580</c:v>
                </c:pt>
                <c:pt idx="725">
                  <c:v>18070</c:v>
                </c:pt>
                <c:pt idx="726">
                  <c:v>51927</c:v>
                </c:pt>
                <c:pt idx="727">
                  <c:v>16885</c:v>
                </c:pt>
                <c:pt idx="728">
                  <c:v>9265</c:v>
                </c:pt>
                <c:pt idx="729">
                  <c:v>15073</c:v>
                </c:pt>
                <c:pt idx="730">
                  <c:v>16599</c:v>
                </c:pt>
                <c:pt idx="731">
                  <c:v>45813</c:v>
                </c:pt>
                <c:pt idx="732">
                  <c:v>15257</c:v>
                </c:pt>
                <c:pt idx="733">
                  <c:v>6979</c:v>
                </c:pt>
                <c:pt idx="734">
                  <c:v>13077</c:v>
                </c:pt>
                <c:pt idx="735">
                  <c:v>19528</c:v>
                </c:pt>
                <c:pt idx="736">
                  <c:v>54925</c:v>
                </c:pt>
                <c:pt idx="737">
                  <c:v>17653</c:v>
                </c:pt>
                <c:pt idx="738">
                  <c:v>9286</c:v>
                </c:pt>
                <c:pt idx="739">
                  <c:v>15018</c:v>
                </c:pt>
                <c:pt idx="740">
                  <c:v>19593</c:v>
                </c:pt>
                <c:pt idx="741">
                  <c:v>54956</c:v>
                </c:pt>
                <c:pt idx="742">
                  <c:v>19206</c:v>
                </c:pt>
                <c:pt idx="743">
                  <c:v>9218</c:v>
                </c:pt>
                <c:pt idx="744">
                  <c:v>16084</c:v>
                </c:pt>
                <c:pt idx="745">
                  <c:v>25559</c:v>
                </c:pt>
                <c:pt idx="746">
                  <c:v>67159</c:v>
                </c:pt>
                <c:pt idx="747">
                  <c:v>22409</c:v>
                </c:pt>
                <c:pt idx="748">
                  <c:v>13851</c:v>
                </c:pt>
                <c:pt idx="749">
                  <c:v>19543</c:v>
                </c:pt>
                <c:pt idx="750">
                  <c:v>16558</c:v>
                </c:pt>
                <c:pt idx="751">
                  <c:v>42745</c:v>
                </c:pt>
                <c:pt idx="752">
                  <c:v>14430</c:v>
                </c:pt>
                <c:pt idx="753">
                  <c:v>6901</c:v>
                </c:pt>
                <c:pt idx="754">
                  <c:v>12076</c:v>
                </c:pt>
                <c:pt idx="755">
                  <c:v>22526</c:v>
                </c:pt>
                <c:pt idx="756">
                  <c:v>61045</c:v>
                </c:pt>
                <c:pt idx="757">
                  <c:v>20055</c:v>
                </c:pt>
                <c:pt idx="758">
                  <c:v>13802</c:v>
                </c:pt>
                <c:pt idx="759">
                  <c:v>17573</c:v>
                </c:pt>
                <c:pt idx="760">
                  <c:v>21028</c:v>
                </c:pt>
                <c:pt idx="761">
                  <c:v>58040</c:v>
                </c:pt>
                <c:pt idx="762">
                  <c:v>18484</c:v>
                </c:pt>
                <c:pt idx="763">
                  <c:v>9291</c:v>
                </c:pt>
                <c:pt idx="764">
                  <c:v>16549</c:v>
                </c:pt>
                <c:pt idx="765">
                  <c:v>22526</c:v>
                </c:pt>
                <c:pt idx="766">
                  <c:v>64065</c:v>
                </c:pt>
                <c:pt idx="767">
                  <c:v>20848</c:v>
                </c:pt>
                <c:pt idx="768">
                  <c:v>13894</c:v>
                </c:pt>
                <c:pt idx="769">
                  <c:v>18535</c:v>
                </c:pt>
                <c:pt idx="770">
                  <c:v>19556</c:v>
                </c:pt>
                <c:pt idx="771">
                  <c:v>54907</c:v>
                </c:pt>
                <c:pt idx="772">
                  <c:v>17639</c:v>
                </c:pt>
                <c:pt idx="773">
                  <c:v>9205</c:v>
                </c:pt>
                <c:pt idx="774">
                  <c:v>15558</c:v>
                </c:pt>
                <c:pt idx="775">
                  <c:v>18097</c:v>
                </c:pt>
                <c:pt idx="776">
                  <c:v>51894</c:v>
                </c:pt>
                <c:pt idx="777">
                  <c:v>16871</c:v>
                </c:pt>
                <c:pt idx="778">
                  <c:v>9270</c:v>
                </c:pt>
                <c:pt idx="779">
                  <c:v>15083</c:v>
                </c:pt>
                <c:pt idx="780">
                  <c:v>16579</c:v>
                </c:pt>
                <c:pt idx="781">
                  <c:v>42786</c:v>
                </c:pt>
                <c:pt idx="782">
                  <c:v>15218</c:v>
                </c:pt>
                <c:pt idx="783">
                  <c:v>6995</c:v>
                </c:pt>
                <c:pt idx="784">
                  <c:v>12555</c:v>
                </c:pt>
                <c:pt idx="785">
                  <c:v>19545</c:v>
                </c:pt>
                <c:pt idx="786">
                  <c:v>54903</c:v>
                </c:pt>
                <c:pt idx="787">
                  <c:v>17699</c:v>
                </c:pt>
                <c:pt idx="788">
                  <c:v>9274</c:v>
                </c:pt>
                <c:pt idx="789">
                  <c:v>15076</c:v>
                </c:pt>
                <c:pt idx="790">
                  <c:v>19515</c:v>
                </c:pt>
                <c:pt idx="791">
                  <c:v>54995</c:v>
                </c:pt>
                <c:pt idx="792">
                  <c:v>18430</c:v>
                </c:pt>
                <c:pt idx="793">
                  <c:v>9288</c:v>
                </c:pt>
                <c:pt idx="794">
                  <c:v>16074</c:v>
                </c:pt>
                <c:pt idx="795">
                  <c:v>25537</c:v>
                </c:pt>
                <c:pt idx="796">
                  <c:v>67146</c:v>
                </c:pt>
                <c:pt idx="797">
                  <c:v>22409</c:v>
                </c:pt>
                <c:pt idx="798">
                  <c:v>13842</c:v>
                </c:pt>
                <c:pt idx="799">
                  <c:v>19577</c:v>
                </c:pt>
                <c:pt idx="800">
                  <c:v>12047</c:v>
                </c:pt>
                <c:pt idx="801">
                  <c:v>30586</c:v>
                </c:pt>
                <c:pt idx="802">
                  <c:v>10435</c:v>
                </c:pt>
                <c:pt idx="803">
                  <c:v>4663</c:v>
                </c:pt>
                <c:pt idx="804">
                  <c:v>9070</c:v>
                </c:pt>
                <c:pt idx="805">
                  <c:v>16517</c:v>
                </c:pt>
                <c:pt idx="806">
                  <c:v>42714</c:v>
                </c:pt>
                <c:pt idx="807">
                  <c:v>14494</c:v>
                </c:pt>
                <c:pt idx="808">
                  <c:v>9220</c:v>
                </c:pt>
                <c:pt idx="809">
                  <c:v>13045</c:v>
                </c:pt>
                <c:pt idx="810">
                  <c:v>15041</c:v>
                </c:pt>
                <c:pt idx="811">
                  <c:v>42754</c:v>
                </c:pt>
                <c:pt idx="812">
                  <c:v>13602</c:v>
                </c:pt>
                <c:pt idx="813">
                  <c:v>6906</c:v>
                </c:pt>
                <c:pt idx="814">
                  <c:v>12017</c:v>
                </c:pt>
                <c:pt idx="815">
                  <c:v>16515</c:v>
                </c:pt>
                <c:pt idx="816">
                  <c:v>45835</c:v>
                </c:pt>
                <c:pt idx="817">
                  <c:v>15249</c:v>
                </c:pt>
                <c:pt idx="818">
                  <c:v>9296</c:v>
                </c:pt>
                <c:pt idx="819">
                  <c:v>13543</c:v>
                </c:pt>
                <c:pt idx="820">
                  <c:v>15052</c:v>
                </c:pt>
                <c:pt idx="821">
                  <c:v>39690</c:v>
                </c:pt>
                <c:pt idx="822">
                  <c:v>12857</c:v>
                </c:pt>
                <c:pt idx="823">
                  <c:v>6929</c:v>
                </c:pt>
                <c:pt idx="824">
                  <c:v>11083</c:v>
                </c:pt>
                <c:pt idx="825">
                  <c:v>13506</c:v>
                </c:pt>
                <c:pt idx="826">
                  <c:v>36697</c:v>
                </c:pt>
                <c:pt idx="827">
                  <c:v>12044</c:v>
                </c:pt>
                <c:pt idx="828">
                  <c:v>6901</c:v>
                </c:pt>
                <c:pt idx="829">
                  <c:v>11061</c:v>
                </c:pt>
                <c:pt idx="830">
                  <c:v>12087</c:v>
                </c:pt>
                <c:pt idx="831">
                  <c:v>30552</c:v>
                </c:pt>
                <c:pt idx="832">
                  <c:v>11266</c:v>
                </c:pt>
                <c:pt idx="833">
                  <c:v>4608</c:v>
                </c:pt>
                <c:pt idx="834">
                  <c:v>9090</c:v>
                </c:pt>
                <c:pt idx="835">
                  <c:v>15068</c:v>
                </c:pt>
                <c:pt idx="836">
                  <c:v>39729</c:v>
                </c:pt>
                <c:pt idx="837">
                  <c:v>12807</c:v>
                </c:pt>
                <c:pt idx="838">
                  <c:v>6959</c:v>
                </c:pt>
                <c:pt idx="839">
                  <c:v>11029</c:v>
                </c:pt>
                <c:pt idx="840">
                  <c:v>15091</c:v>
                </c:pt>
                <c:pt idx="841">
                  <c:v>39666</c:v>
                </c:pt>
                <c:pt idx="842">
                  <c:v>13680</c:v>
                </c:pt>
                <c:pt idx="843">
                  <c:v>6996</c:v>
                </c:pt>
                <c:pt idx="844">
                  <c:v>11508</c:v>
                </c:pt>
                <c:pt idx="845">
                  <c:v>18073</c:v>
                </c:pt>
                <c:pt idx="846">
                  <c:v>48832</c:v>
                </c:pt>
                <c:pt idx="847">
                  <c:v>16004</c:v>
                </c:pt>
                <c:pt idx="848">
                  <c:v>9247</c:v>
                </c:pt>
                <c:pt idx="849">
                  <c:v>14096</c:v>
                </c:pt>
                <c:pt idx="850">
                  <c:v>18093</c:v>
                </c:pt>
                <c:pt idx="851">
                  <c:v>48871</c:v>
                </c:pt>
                <c:pt idx="852">
                  <c:v>15205</c:v>
                </c:pt>
                <c:pt idx="853">
                  <c:v>9233</c:v>
                </c:pt>
                <c:pt idx="854">
                  <c:v>13092</c:v>
                </c:pt>
                <c:pt idx="855">
                  <c:v>25589</c:v>
                </c:pt>
                <c:pt idx="856">
                  <c:v>67145</c:v>
                </c:pt>
                <c:pt idx="857">
                  <c:v>22428</c:v>
                </c:pt>
                <c:pt idx="858">
                  <c:v>13863</c:v>
                </c:pt>
                <c:pt idx="859">
                  <c:v>19069</c:v>
                </c:pt>
                <c:pt idx="860">
                  <c:v>24084</c:v>
                </c:pt>
                <c:pt idx="861">
                  <c:v>61056</c:v>
                </c:pt>
                <c:pt idx="862">
                  <c:v>20025</c:v>
                </c:pt>
                <c:pt idx="863">
                  <c:v>11569</c:v>
                </c:pt>
                <c:pt idx="864">
                  <c:v>18020</c:v>
                </c:pt>
                <c:pt idx="865">
                  <c:v>25526</c:v>
                </c:pt>
                <c:pt idx="866">
                  <c:v>70154</c:v>
                </c:pt>
                <c:pt idx="867">
                  <c:v>23295</c:v>
                </c:pt>
                <c:pt idx="868">
                  <c:v>13890</c:v>
                </c:pt>
                <c:pt idx="869">
                  <c:v>20538</c:v>
                </c:pt>
                <c:pt idx="870">
                  <c:v>21043</c:v>
                </c:pt>
                <c:pt idx="871">
                  <c:v>58037</c:v>
                </c:pt>
                <c:pt idx="872">
                  <c:v>19219</c:v>
                </c:pt>
                <c:pt idx="873">
                  <c:v>11539</c:v>
                </c:pt>
                <c:pt idx="874">
                  <c:v>17031</c:v>
                </c:pt>
                <c:pt idx="875">
                  <c:v>19562</c:v>
                </c:pt>
                <c:pt idx="876">
                  <c:v>54920</c:v>
                </c:pt>
                <c:pt idx="877">
                  <c:v>18488</c:v>
                </c:pt>
                <c:pt idx="878">
                  <c:v>11505</c:v>
                </c:pt>
                <c:pt idx="879">
                  <c:v>16074</c:v>
                </c:pt>
                <c:pt idx="880">
                  <c:v>18088</c:v>
                </c:pt>
                <c:pt idx="881">
                  <c:v>48842</c:v>
                </c:pt>
                <c:pt idx="882">
                  <c:v>16084</c:v>
                </c:pt>
                <c:pt idx="883">
                  <c:v>9293</c:v>
                </c:pt>
                <c:pt idx="884">
                  <c:v>14024</c:v>
                </c:pt>
                <c:pt idx="885">
                  <c:v>21008</c:v>
                </c:pt>
                <c:pt idx="886">
                  <c:v>57986</c:v>
                </c:pt>
                <c:pt idx="887">
                  <c:v>19287</c:v>
                </c:pt>
                <c:pt idx="888">
                  <c:v>11596</c:v>
                </c:pt>
                <c:pt idx="889">
                  <c:v>16095</c:v>
                </c:pt>
                <c:pt idx="890">
                  <c:v>21042</c:v>
                </c:pt>
                <c:pt idx="891">
                  <c:v>58017</c:v>
                </c:pt>
                <c:pt idx="892">
                  <c:v>20072</c:v>
                </c:pt>
                <c:pt idx="893">
                  <c:v>11520</c:v>
                </c:pt>
                <c:pt idx="894">
                  <c:v>17579</c:v>
                </c:pt>
                <c:pt idx="895">
                  <c:v>27033</c:v>
                </c:pt>
                <c:pt idx="896">
                  <c:v>73213</c:v>
                </c:pt>
                <c:pt idx="897">
                  <c:v>24009</c:v>
                </c:pt>
                <c:pt idx="898">
                  <c:v>13825</c:v>
                </c:pt>
                <c:pt idx="899">
                  <c:v>21013</c:v>
                </c:pt>
                <c:pt idx="900" c:formatCode="0">
                  <c:v>20218</c:v>
                </c:pt>
                <c:pt idx="901" c:formatCode="0">
                  <c:v>25700</c:v>
                </c:pt>
                <c:pt idx="902" c:formatCode="0">
                  <c:v>33029</c:v>
                </c:pt>
                <c:pt idx="903" c:formatCode="0">
                  <c:v>5548</c:v>
                </c:pt>
                <c:pt idx="904" c:formatCode="0">
                  <c:v>44059</c:v>
                </c:pt>
                <c:pt idx="905" c:formatCode="0">
                  <c:v>27615</c:v>
                </c:pt>
                <c:pt idx="906" c:formatCode="0">
                  <c:v>36811</c:v>
                </c:pt>
                <c:pt idx="907" c:formatCode="0">
                  <c:v>45910</c:v>
                </c:pt>
                <c:pt idx="908" c:formatCode="0">
                  <c:v>11092</c:v>
                </c:pt>
                <c:pt idx="909" c:formatCode="0">
                  <c:v>64353</c:v>
                </c:pt>
                <c:pt idx="910" c:formatCode="0">
                  <c:v>25609</c:v>
                </c:pt>
                <c:pt idx="911" c:formatCode="0">
                  <c:v>34648.5</c:v>
                </c:pt>
                <c:pt idx="912" c:formatCode="0">
                  <c:v>41981.5</c:v>
                </c:pt>
                <c:pt idx="913" c:formatCode="0">
                  <c:v>7350</c:v>
                </c:pt>
                <c:pt idx="914" c:formatCode="0">
                  <c:v>60204.5</c:v>
                </c:pt>
                <c:pt idx="915" c:formatCode="0">
                  <c:v>29357.5</c:v>
                </c:pt>
                <c:pt idx="916" c:formatCode="0">
                  <c:v>40982.5</c:v>
                </c:pt>
                <c:pt idx="917" c:formatCode="0">
                  <c:v>50781</c:v>
                </c:pt>
                <c:pt idx="918" c:formatCode="0">
                  <c:v>11748</c:v>
                </c:pt>
                <c:pt idx="919" c:formatCode="0">
                  <c:v>72236.5</c:v>
                </c:pt>
                <c:pt idx="920" c:formatCode="0">
                  <c:v>26142</c:v>
                </c:pt>
                <c:pt idx="921" c:formatCode="0">
                  <c:v>36154</c:v>
                </c:pt>
                <c:pt idx="922" c:formatCode="0">
                  <c:v>44142</c:v>
                </c:pt>
                <c:pt idx="923" c:formatCode="0">
                  <c:v>8020</c:v>
                </c:pt>
                <c:pt idx="924" c:formatCode="0">
                  <c:v>62173</c:v>
                </c:pt>
                <c:pt idx="925" c:formatCode="0">
                  <c:v>25282</c:v>
                </c:pt>
                <c:pt idx="926" c:formatCode="0">
                  <c:v>35821.5</c:v>
                </c:pt>
                <c:pt idx="927" c:formatCode="0">
                  <c:v>44225.5</c:v>
                </c:pt>
                <c:pt idx="928" c:formatCode="0">
                  <c:v>8504</c:v>
                </c:pt>
                <c:pt idx="929" c:formatCode="0">
                  <c:v>63099</c:v>
                </c:pt>
                <c:pt idx="930" c:formatCode="0">
                  <c:v>23173</c:v>
                </c:pt>
                <c:pt idx="931" c:formatCode="0">
                  <c:v>29532</c:v>
                </c:pt>
                <c:pt idx="932" c:formatCode="0">
                  <c:v>39985</c:v>
                </c:pt>
                <c:pt idx="933" c:formatCode="0">
                  <c:v>6313</c:v>
                </c:pt>
                <c:pt idx="934" c:formatCode="0">
                  <c:v>52619</c:v>
                </c:pt>
                <c:pt idx="935" c:formatCode="0">
                  <c:v>23643</c:v>
                </c:pt>
                <c:pt idx="936" c:formatCode="0">
                  <c:v>32814</c:v>
                </c:pt>
                <c:pt idx="937" c:formatCode="0">
                  <c:v>40059</c:v>
                </c:pt>
                <c:pt idx="938" c:formatCode="0">
                  <c:v>7317</c:v>
                </c:pt>
                <c:pt idx="939" c:formatCode="0">
                  <c:v>54626</c:v>
                </c:pt>
                <c:pt idx="940" c:formatCode="0">
                  <c:v>23760.5</c:v>
                </c:pt>
                <c:pt idx="941" c:formatCode="0">
                  <c:v>32942</c:v>
                </c:pt>
                <c:pt idx="942" c:formatCode="0">
                  <c:v>42075.5</c:v>
                </c:pt>
                <c:pt idx="943" c:formatCode="0">
                  <c:v>7324</c:v>
                </c:pt>
                <c:pt idx="944" c:formatCode="0">
                  <c:v>58502</c:v>
                </c:pt>
                <c:pt idx="945" c:formatCode="0">
                  <c:v>32911</c:v>
                </c:pt>
                <c:pt idx="946" c:formatCode="0">
                  <c:v>42599</c:v>
                </c:pt>
                <c:pt idx="947" c:formatCode="0">
                  <c:v>54130</c:v>
                </c:pt>
                <c:pt idx="948" c:formatCode="0">
                  <c:v>11670</c:v>
                </c:pt>
                <c:pt idx="949" c:formatCode="0">
                  <c:v>75367</c:v>
                </c:pt>
                <c:pt idx="950" c:formatCode="0">
                  <c:v>19862.5</c:v>
                </c:pt>
                <c:pt idx="951" c:formatCode="0">
                  <c:v>26039.5</c:v>
                </c:pt>
                <c:pt idx="952" c:formatCode="0">
                  <c:v>32145.5</c:v>
                </c:pt>
                <c:pt idx="953" c:formatCode="0">
                  <c:v>6114</c:v>
                </c:pt>
                <c:pt idx="954" c:formatCode="0">
                  <c:v>44375.5</c:v>
                </c:pt>
                <c:pt idx="955" c:formatCode="0">
                  <c:v>27624</c:v>
                </c:pt>
                <c:pt idx="956" c:formatCode="0">
                  <c:v>35241</c:v>
                </c:pt>
                <c:pt idx="957" c:formatCode="0">
                  <c:v>45963</c:v>
                </c:pt>
                <c:pt idx="958" c:formatCode="0">
                  <c:v>10735</c:v>
                </c:pt>
                <c:pt idx="959" c:formatCode="0">
                  <c:v>64276</c:v>
                </c:pt>
                <c:pt idx="960" c:formatCode="0">
                  <c:v>25846.75</c:v>
                </c:pt>
                <c:pt idx="961" c:formatCode="0">
                  <c:v>33439.5</c:v>
                </c:pt>
                <c:pt idx="962" c:formatCode="0">
                  <c:v>41100.25</c:v>
                </c:pt>
                <c:pt idx="963" c:formatCode="0">
                  <c:v>7600.75</c:v>
                </c:pt>
                <c:pt idx="964" c:formatCode="0">
                  <c:v>59297.25</c:v>
                </c:pt>
                <c:pt idx="965" c:formatCode="0">
                  <c:v>29318.5</c:v>
                </c:pt>
                <c:pt idx="966" c:formatCode="0">
                  <c:v>40736.25</c:v>
                </c:pt>
                <c:pt idx="967" c:formatCode="0">
                  <c:v>50464.75</c:v>
                </c:pt>
                <c:pt idx="968" c:formatCode="0">
                  <c:v>11404.75</c:v>
                </c:pt>
                <c:pt idx="969" c:formatCode="0">
                  <c:v>71616</c:v>
                </c:pt>
                <c:pt idx="970" c:formatCode="0">
                  <c:v>26727</c:v>
                </c:pt>
                <c:pt idx="971" c:formatCode="0">
                  <c:v>35146</c:v>
                </c:pt>
                <c:pt idx="972" c:formatCode="0">
                  <c:v>43478</c:v>
                </c:pt>
                <c:pt idx="973" c:formatCode="0">
                  <c:v>8443</c:v>
                </c:pt>
                <c:pt idx="974" c:formatCode="0">
                  <c:v>60198</c:v>
                </c:pt>
                <c:pt idx="975" c:formatCode="0">
                  <c:v>24599.5</c:v>
                </c:pt>
                <c:pt idx="976" c:formatCode="0">
                  <c:v>35103</c:v>
                </c:pt>
                <c:pt idx="977" c:formatCode="0">
                  <c:v>43879.25</c:v>
                </c:pt>
                <c:pt idx="978" c:formatCode="0">
                  <c:v>8833.25</c:v>
                </c:pt>
                <c:pt idx="979" c:formatCode="0">
                  <c:v>61328.75</c:v>
                </c:pt>
                <c:pt idx="980" c:formatCode="0">
                  <c:v>22811.5</c:v>
                </c:pt>
                <c:pt idx="981" c:formatCode="0">
                  <c:v>29859.5</c:v>
                </c:pt>
                <c:pt idx="982" c:formatCode="0">
                  <c:v>38607</c:v>
                </c:pt>
                <c:pt idx="983" c:formatCode="0">
                  <c:v>7059</c:v>
                </c:pt>
                <c:pt idx="984" c:formatCode="0">
                  <c:v>52648</c:v>
                </c:pt>
                <c:pt idx="985" c:formatCode="0">
                  <c:v>24273</c:v>
                </c:pt>
                <c:pt idx="986" c:formatCode="0">
                  <c:v>31861</c:v>
                </c:pt>
                <c:pt idx="987" c:formatCode="0">
                  <c:v>39489</c:v>
                </c:pt>
                <c:pt idx="988" c:formatCode="0">
                  <c:v>7657</c:v>
                </c:pt>
                <c:pt idx="989" c:formatCode="0">
                  <c:v>53101</c:v>
                </c:pt>
                <c:pt idx="990" c:formatCode="0">
                  <c:v>24353</c:v>
                </c:pt>
                <c:pt idx="991" c:formatCode="0">
                  <c:v>31957.25</c:v>
                </c:pt>
                <c:pt idx="992" c:formatCode="0">
                  <c:v>41116.75</c:v>
                </c:pt>
                <c:pt idx="993" c:formatCode="0">
                  <c:v>7620.25</c:v>
                </c:pt>
                <c:pt idx="994" c:formatCode="0">
                  <c:v>57847.5</c:v>
                </c:pt>
                <c:pt idx="995" c:formatCode="0">
                  <c:v>32239</c:v>
                </c:pt>
                <c:pt idx="996" c:formatCode="0">
                  <c:v>41958</c:v>
                </c:pt>
                <c:pt idx="997" c:formatCode="0">
                  <c:v>53134</c:v>
                </c:pt>
                <c:pt idx="998" c:formatCode="0">
                  <c:v>11341</c:v>
                </c:pt>
                <c:pt idx="999" c:formatCode="0">
                  <c:v>74155</c:v>
                </c:pt>
                <c:pt idx="1000" c:formatCode="0">
                  <c:v>18333</c:v>
                </c:pt>
                <c:pt idx="1001" c:formatCode="0">
                  <c:v>24465</c:v>
                </c:pt>
                <c:pt idx="1002" c:formatCode="0">
                  <c:v>29051.5</c:v>
                </c:pt>
                <c:pt idx="1003" c:formatCode="0">
                  <c:v>6140</c:v>
                </c:pt>
                <c:pt idx="1004" c:formatCode="0">
                  <c:v>41323.5</c:v>
                </c:pt>
                <c:pt idx="1005" c:formatCode="0">
                  <c:v>26034</c:v>
                </c:pt>
                <c:pt idx="1006" c:formatCode="0">
                  <c:v>33744</c:v>
                </c:pt>
                <c:pt idx="1007" c:formatCode="0">
                  <c:v>42852</c:v>
                </c:pt>
                <c:pt idx="1008" c:formatCode="0">
                  <c:v>9212</c:v>
                </c:pt>
                <c:pt idx="1009" c:formatCode="0">
                  <c:v>59743</c:v>
                </c:pt>
                <c:pt idx="1010" c:formatCode="0">
                  <c:v>24301</c:v>
                </c:pt>
                <c:pt idx="1011" c:formatCode="0">
                  <c:v>31955.75</c:v>
                </c:pt>
                <c:pt idx="1012" c:formatCode="0">
                  <c:v>37984.75</c:v>
                </c:pt>
                <c:pt idx="1013" c:formatCode="0">
                  <c:v>7687.75</c:v>
                </c:pt>
                <c:pt idx="1014" c:formatCode="0">
                  <c:v>54732</c:v>
                </c:pt>
                <c:pt idx="1015" c:formatCode="0">
                  <c:v>27687.25</c:v>
                </c:pt>
                <c:pt idx="1016" c:formatCode="0">
                  <c:v>37444.75</c:v>
                </c:pt>
                <c:pt idx="1017" c:formatCode="0">
                  <c:v>47230.25</c:v>
                </c:pt>
                <c:pt idx="1018" c:formatCode="0">
                  <c:v>9771.5</c:v>
                </c:pt>
                <c:pt idx="1019" c:formatCode="0">
                  <c:v>66704.25</c:v>
                </c:pt>
                <c:pt idx="1020" c:formatCode="0">
                  <c:v>25096</c:v>
                </c:pt>
                <c:pt idx="1021" c:formatCode="0">
                  <c:v>31819</c:v>
                </c:pt>
                <c:pt idx="1022" c:formatCode="0">
                  <c:v>40097</c:v>
                </c:pt>
                <c:pt idx="1023" c:formatCode="0">
                  <c:v>8352</c:v>
                </c:pt>
                <c:pt idx="1024" c:formatCode="0">
                  <c:v>56823</c:v>
                </c:pt>
                <c:pt idx="1025" c:formatCode="0">
                  <c:v>22783.25</c:v>
                </c:pt>
                <c:pt idx="1026" c:formatCode="0">
                  <c:v>31563.5</c:v>
                </c:pt>
                <c:pt idx="1027" c:formatCode="0">
                  <c:v>40285.75</c:v>
                </c:pt>
                <c:pt idx="1028" c:formatCode="0">
                  <c:v>8791.25</c:v>
                </c:pt>
                <c:pt idx="1029" c:formatCode="0">
                  <c:v>57865.25</c:v>
                </c:pt>
                <c:pt idx="1030" c:formatCode="0">
                  <c:v>21098</c:v>
                </c:pt>
                <c:pt idx="1031" c:formatCode="0">
                  <c:v>28123</c:v>
                </c:pt>
                <c:pt idx="1032" c:formatCode="0">
                  <c:v>36812.5</c:v>
                </c:pt>
                <c:pt idx="1033" c:formatCode="0">
                  <c:v>7109</c:v>
                </c:pt>
                <c:pt idx="1034" c:formatCode="0">
                  <c:v>49155</c:v>
                </c:pt>
                <c:pt idx="1035" c:formatCode="0">
                  <c:v>22775</c:v>
                </c:pt>
                <c:pt idx="1036" c:formatCode="0">
                  <c:v>28798</c:v>
                </c:pt>
                <c:pt idx="1037" c:formatCode="0">
                  <c:v>36441</c:v>
                </c:pt>
                <c:pt idx="1038" c:formatCode="0">
                  <c:v>7618</c:v>
                </c:pt>
                <c:pt idx="1039" c:formatCode="0">
                  <c:v>50063</c:v>
                </c:pt>
                <c:pt idx="1040" c:formatCode="0">
                  <c:v>22824.75</c:v>
                </c:pt>
                <c:pt idx="1041" c:formatCode="0">
                  <c:v>28989.75</c:v>
                </c:pt>
                <c:pt idx="1042" c:formatCode="0">
                  <c:v>38095.25</c:v>
                </c:pt>
                <c:pt idx="1043" c:formatCode="0">
                  <c:v>7633.25</c:v>
                </c:pt>
                <c:pt idx="1044" c:formatCode="0">
                  <c:v>53318.75</c:v>
                </c:pt>
                <c:pt idx="1045" c:formatCode="0">
                  <c:v>29005</c:v>
                </c:pt>
                <c:pt idx="1046" c:formatCode="0">
                  <c:v>38705</c:v>
                </c:pt>
                <c:pt idx="1047" c:formatCode="0">
                  <c:v>48335</c:v>
                </c:pt>
                <c:pt idx="1048" c:formatCode="0">
                  <c:v>9689</c:v>
                </c:pt>
                <c:pt idx="1049" c:formatCode="0">
                  <c:v>67713</c:v>
                </c:pt>
                <c:pt idx="1050">
                  <c:v>18011</c:v>
                </c:pt>
                <c:pt idx="1051">
                  <c:v>45797</c:v>
                </c:pt>
                <c:pt idx="1052">
                  <c:v>14434</c:v>
                </c:pt>
                <c:pt idx="1053">
                  <c:v>6913</c:v>
                </c:pt>
                <c:pt idx="1054">
                  <c:v>12579</c:v>
                </c:pt>
                <c:pt idx="1055">
                  <c:v>24098</c:v>
                </c:pt>
                <c:pt idx="1056">
                  <c:v>64134</c:v>
                </c:pt>
                <c:pt idx="1057">
                  <c:v>20830</c:v>
                </c:pt>
                <c:pt idx="1058">
                  <c:v>13810</c:v>
                </c:pt>
                <c:pt idx="1059">
                  <c:v>18504</c:v>
                </c:pt>
                <c:pt idx="1060">
                  <c:v>22555</c:v>
                </c:pt>
                <c:pt idx="1061">
                  <c:v>61059</c:v>
                </c:pt>
                <c:pt idx="1062">
                  <c:v>19222</c:v>
                </c:pt>
                <c:pt idx="1063">
                  <c:v>11513</c:v>
                </c:pt>
                <c:pt idx="1064">
                  <c:v>17530</c:v>
                </c:pt>
                <c:pt idx="1065">
                  <c:v>24072</c:v>
                </c:pt>
                <c:pt idx="1066">
                  <c:v>67132</c:v>
                </c:pt>
                <c:pt idx="1067">
                  <c:v>22475</c:v>
                </c:pt>
                <c:pt idx="1068">
                  <c:v>13822</c:v>
                </c:pt>
                <c:pt idx="1069">
                  <c:v>19558</c:v>
                </c:pt>
                <c:pt idx="1070">
                  <c:v>21096</c:v>
                </c:pt>
                <c:pt idx="1071">
                  <c:v>54981</c:v>
                </c:pt>
                <c:pt idx="1072">
                  <c:v>18427</c:v>
                </c:pt>
                <c:pt idx="1073">
                  <c:v>11599</c:v>
                </c:pt>
                <c:pt idx="1074">
                  <c:v>16023</c:v>
                </c:pt>
                <c:pt idx="1075">
                  <c:v>19566</c:v>
                </c:pt>
                <c:pt idx="1076">
                  <c:v>51874</c:v>
                </c:pt>
                <c:pt idx="1077">
                  <c:v>17628</c:v>
                </c:pt>
                <c:pt idx="1078">
                  <c:v>11573</c:v>
                </c:pt>
                <c:pt idx="1079">
                  <c:v>15571</c:v>
                </c:pt>
                <c:pt idx="1080">
                  <c:v>18016</c:v>
                </c:pt>
                <c:pt idx="1081">
                  <c:v>45849</c:v>
                </c:pt>
                <c:pt idx="1082">
                  <c:v>16015</c:v>
                </c:pt>
                <c:pt idx="1083">
                  <c:v>6984</c:v>
                </c:pt>
                <c:pt idx="1084">
                  <c:v>13071</c:v>
                </c:pt>
                <c:pt idx="1085">
                  <c:v>21058</c:v>
                </c:pt>
                <c:pt idx="1086">
                  <c:v>54980</c:v>
                </c:pt>
                <c:pt idx="1087">
                  <c:v>18486</c:v>
                </c:pt>
                <c:pt idx="1088">
                  <c:v>11597</c:v>
                </c:pt>
                <c:pt idx="1089">
                  <c:v>15501</c:v>
                </c:pt>
                <c:pt idx="1090">
                  <c:v>21025</c:v>
                </c:pt>
                <c:pt idx="1091">
                  <c:v>54981</c:v>
                </c:pt>
                <c:pt idx="1092">
                  <c:v>19219</c:v>
                </c:pt>
                <c:pt idx="1093">
                  <c:v>11533</c:v>
                </c:pt>
                <c:pt idx="1094">
                  <c:v>16566</c:v>
                </c:pt>
                <c:pt idx="1095">
                  <c:v>25548</c:v>
                </c:pt>
                <c:pt idx="1096">
                  <c:v>70175</c:v>
                </c:pt>
                <c:pt idx="1097">
                  <c:v>23270</c:v>
                </c:pt>
                <c:pt idx="1098">
                  <c:v>13803</c:v>
                </c:pt>
                <c:pt idx="1099">
                  <c:v>20058</c:v>
                </c:pt>
                <c:pt idx="1100">
                  <c:v>16549</c:v>
                </c:pt>
                <c:pt idx="1101">
                  <c:v>42748</c:v>
                </c:pt>
                <c:pt idx="1102">
                  <c:v>13602</c:v>
                </c:pt>
                <c:pt idx="1103">
                  <c:v>6928</c:v>
                </c:pt>
                <c:pt idx="1104">
                  <c:v>12026</c:v>
                </c:pt>
                <c:pt idx="1105">
                  <c:v>22599</c:v>
                </c:pt>
                <c:pt idx="1106">
                  <c:v>58007</c:v>
                </c:pt>
                <c:pt idx="1107">
                  <c:v>20004</c:v>
                </c:pt>
                <c:pt idx="1108">
                  <c:v>11517</c:v>
                </c:pt>
                <c:pt idx="1109">
                  <c:v>17083</c:v>
                </c:pt>
                <c:pt idx="1110">
                  <c:v>21060</c:v>
                </c:pt>
                <c:pt idx="1111">
                  <c:v>54933</c:v>
                </c:pt>
                <c:pt idx="1112">
                  <c:v>17691</c:v>
                </c:pt>
                <c:pt idx="1113">
                  <c:v>9248</c:v>
                </c:pt>
                <c:pt idx="1114">
                  <c:v>16020</c:v>
                </c:pt>
                <c:pt idx="1115">
                  <c:v>22570</c:v>
                </c:pt>
                <c:pt idx="1116">
                  <c:v>61044</c:v>
                </c:pt>
                <c:pt idx="1117">
                  <c:v>20857</c:v>
                </c:pt>
                <c:pt idx="1118">
                  <c:v>11531</c:v>
                </c:pt>
                <c:pt idx="1119">
                  <c:v>18080</c:v>
                </c:pt>
                <c:pt idx="1120">
                  <c:v>19598</c:v>
                </c:pt>
                <c:pt idx="1121">
                  <c:v>51868</c:v>
                </c:pt>
                <c:pt idx="1122">
                  <c:v>16814</c:v>
                </c:pt>
                <c:pt idx="1123">
                  <c:v>9227</c:v>
                </c:pt>
                <c:pt idx="1124">
                  <c:v>15045</c:v>
                </c:pt>
                <c:pt idx="1125">
                  <c:v>18078</c:v>
                </c:pt>
                <c:pt idx="1126">
                  <c:v>48888</c:v>
                </c:pt>
                <c:pt idx="1127">
                  <c:v>16026</c:v>
                </c:pt>
                <c:pt idx="1128">
                  <c:v>9297</c:v>
                </c:pt>
                <c:pt idx="1129">
                  <c:v>14562</c:v>
                </c:pt>
                <c:pt idx="1130">
                  <c:v>16573</c:v>
                </c:pt>
                <c:pt idx="1131">
                  <c:v>42721</c:v>
                </c:pt>
                <c:pt idx="1132">
                  <c:v>14401</c:v>
                </c:pt>
                <c:pt idx="1133">
                  <c:v>6955</c:v>
                </c:pt>
                <c:pt idx="1134">
                  <c:v>12505</c:v>
                </c:pt>
                <c:pt idx="1135">
                  <c:v>19515</c:v>
                </c:pt>
                <c:pt idx="1136">
                  <c:v>51919</c:v>
                </c:pt>
                <c:pt idx="1137">
                  <c:v>16847</c:v>
                </c:pt>
                <c:pt idx="1138">
                  <c:v>9266</c:v>
                </c:pt>
                <c:pt idx="1139">
                  <c:v>14508</c:v>
                </c:pt>
                <c:pt idx="1140">
                  <c:v>19577</c:v>
                </c:pt>
                <c:pt idx="1141">
                  <c:v>51914</c:v>
                </c:pt>
                <c:pt idx="1142">
                  <c:v>17682</c:v>
                </c:pt>
                <c:pt idx="1143">
                  <c:v>9264</c:v>
                </c:pt>
                <c:pt idx="1144">
                  <c:v>15569</c:v>
                </c:pt>
                <c:pt idx="1145">
                  <c:v>24068</c:v>
                </c:pt>
                <c:pt idx="1146">
                  <c:v>64111</c:v>
                </c:pt>
                <c:pt idx="1147">
                  <c:v>21657</c:v>
                </c:pt>
                <c:pt idx="1148">
                  <c:v>11528</c:v>
                </c:pt>
                <c:pt idx="1149">
                  <c:v>18549</c:v>
                </c:pt>
                <c:pt idx="1150">
                  <c:v>17583</c:v>
                </c:pt>
                <c:pt idx="1151">
                  <c:v>11550</c:v>
                </c:pt>
                <c:pt idx="1152">
                  <c:v>20054</c:v>
                </c:pt>
                <c:pt idx="1153">
                  <c:v>61070</c:v>
                </c:pt>
                <c:pt idx="1154">
                  <c:v>22597</c:v>
                </c:pt>
                <c:pt idx="1155">
                  <c:v>14531</c:v>
                </c:pt>
                <c:pt idx="1156">
                  <c:v>9232</c:v>
                </c:pt>
                <c:pt idx="1157">
                  <c:v>16897</c:v>
                </c:pt>
                <c:pt idx="1158">
                  <c:v>48802</c:v>
                </c:pt>
                <c:pt idx="1159">
                  <c:v>18087</c:v>
                </c:pt>
                <c:pt idx="1160">
                  <c:v>13520</c:v>
                </c:pt>
                <c:pt idx="1161">
                  <c:v>9279</c:v>
                </c:pt>
                <c:pt idx="1162">
                  <c:v>16026</c:v>
                </c:pt>
                <c:pt idx="1163">
                  <c:v>48845</c:v>
                </c:pt>
                <c:pt idx="1164">
                  <c:v>15053</c:v>
                </c:pt>
                <c:pt idx="1165">
                  <c:v>39674</c:v>
                </c:pt>
                <c:pt idx="1166">
                  <c:v>12889</c:v>
                </c:pt>
                <c:pt idx="1167">
                  <c:v>6918</c:v>
                </c:pt>
                <c:pt idx="1168">
                  <c:v>11061</c:v>
                </c:pt>
                <c:pt idx="1169">
                  <c:v>21052</c:v>
                </c:pt>
                <c:pt idx="1170">
                  <c:v>54964</c:v>
                </c:pt>
                <c:pt idx="1171">
                  <c:v>18470</c:v>
                </c:pt>
                <c:pt idx="1172">
                  <c:v>11535</c:v>
                </c:pt>
                <c:pt idx="1173">
                  <c:v>16041</c:v>
                </c:pt>
                <c:pt idx="1174">
                  <c:v>19575</c:v>
                </c:pt>
                <c:pt idx="1175">
                  <c:v>51947</c:v>
                </c:pt>
                <c:pt idx="1176">
                  <c:v>16852</c:v>
                </c:pt>
                <c:pt idx="1177">
                  <c:v>9281</c:v>
                </c:pt>
                <c:pt idx="1178">
                  <c:v>15014</c:v>
                </c:pt>
                <c:pt idx="1179">
                  <c:v>21007</c:v>
                </c:pt>
                <c:pt idx="1180">
                  <c:v>58031</c:v>
                </c:pt>
                <c:pt idx="1181">
                  <c:v>19243</c:v>
                </c:pt>
                <c:pt idx="1182">
                  <c:v>11504</c:v>
                </c:pt>
                <c:pt idx="1183">
                  <c:v>17089</c:v>
                </c:pt>
                <c:pt idx="1184">
                  <c:v>18036</c:v>
                </c:pt>
                <c:pt idx="1185">
                  <c:v>48849</c:v>
                </c:pt>
                <c:pt idx="1186">
                  <c:v>16006</c:v>
                </c:pt>
                <c:pt idx="1187">
                  <c:v>9205</c:v>
                </c:pt>
                <c:pt idx="1188">
                  <c:v>14003</c:v>
                </c:pt>
                <c:pt idx="1189">
                  <c:v>16555</c:v>
                </c:pt>
                <c:pt idx="1190">
                  <c:v>45760</c:v>
                </c:pt>
                <c:pt idx="1191">
                  <c:v>15245</c:v>
                </c:pt>
                <c:pt idx="1192">
                  <c:v>9286</c:v>
                </c:pt>
                <c:pt idx="1193">
                  <c:v>13540</c:v>
                </c:pt>
                <c:pt idx="1194">
                  <c:v>15072</c:v>
                </c:pt>
                <c:pt idx="1195">
                  <c:v>39683</c:v>
                </c:pt>
                <c:pt idx="1196">
                  <c:v>13642</c:v>
                </c:pt>
                <c:pt idx="1197">
                  <c:v>6931</c:v>
                </c:pt>
                <c:pt idx="1198">
                  <c:v>11524</c:v>
                </c:pt>
                <c:pt idx="1199">
                  <c:v>18012</c:v>
                </c:pt>
                <c:pt idx="1200">
                  <c:v>12020</c:v>
                </c:pt>
                <c:pt idx="1201">
                  <c:v>33625</c:v>
                </c:pt>
                <c:pt idx="1202">
                  <c:v>10425</c:v>
                </c:pt>
                <c:pt idx="1203">
                  <c:v>4611</c:v>
                </c:pt>
                <c:pt idx="1204">
                  <c:v>9038</c:v>
                </c:pt>
                <c:pt idx="1205">
                  <c:v>18092</c:v>
                </c:pt>
                <c:pt idx="1206">
                  <c:v>45785</c:v>
                </c:pt>
                <c:pt idx="1207">
                  <c:v>14492</c:v>
                </c:pt>
                <c:pt idx="1208">
                  <c:v>11520</c:v>
                </c:pt>
                <c:pt idx="1209">
                  <c:v>13069</c:v>
                </c:pt>
                <c:pt idx="1210">
                  <c:v>16587</c:v>
                </c:pt>
                <c:pt idx="1211">
                  <c:v>45760</c:v>
                </c:pt>
                <c:pt idx="1212">
                  <c:v>14457</c:v>
                </c:pt>
                <c:pt idx="1213">
                  <c:v>9234</c:v>
                </c:pt>
                <c:pt idx="1214">
                  <c:v>13069</c:v>
                </c:pt>
                <c:pt idx="1215">
                  <c:v>18026</c:v>
                </c:pt>
                <c:pt idx="1216">
                  <c:v>45751</c:v>
                </c:pt>
                <c:pt idx="1217">
                  <c:v>16846</c:v>
                </c:pt>
                <c:pt idx="1218">
                  <c:v>11531</c:v>
                </c:pt>
                <c:pt idx="1219">
                  <c:v>14587</c:v>
                </c:pt>
                <c:pt idx="1220">
                  <c:v>15073</c:v>
                </c:pt>
                <c:pt idx="1221">
                  <c:v>39744</c:v>
                </c:pt>
                <c:pt idx="1222">
                  <c:v>12817</c:v>
                </c:pt>
                <c:pt idx="1223">
                  <c:v>9270</c:v>
                </c:pt>
                <c:pt idx="1224">
                  <c:v>11544</c:v>
                </c:pt>
                <c:pt idx="1225">
                  <c:v>13598</c:v>
                </c:pt>
                <c:pt idx="1226">
                  <c:v>39749</c:v>
                </c:pt>
                <c:pt idx="1227">
                  <c:v>12088</c:v>
                </c:pt>
                <c:pt idx="1228">
                  <c:v>9228</c:v>
                </c:pt>
                <c:pt idx="1229">
                  <c:v>11049</c:v>
                </c:pt>
                <c:pt idx="1230">
                  <c:v>12056</c:v>
                </c:pt>
                <c:pt idx="1231">
                  <c:v>33638</c:v>
                </c:pt>
                <c:pt idx="1232">
                  <c:v>11287</c:v>
                </c:pt>
                <c:pt idx="1233">
                  <c:v>4697</c:v>
                </c:pt>
                <c:pt idx="1234">
                  <c:v>9540</c:v>
                </c:pt>
                <c:pt idx="1235">
                  <c:v>15066</c:v>
                </c:pt>
                <c:pt idx="1236">
                  <c:v>42748</c:v>
                </c:pt>
                <c:pt idx="1237">
                  <c:v>12894</c:v>
                </c:pt>
                <c:pt idx="1238">
                  <c:v>9232</c:v>
                </c:pt>
                <c:pt idx="1239">
                  <c:v>11501</c:v>
                </c:pt>
                <c:pt idx="1240">
                  <c:v>13519</c:v>
                </c:pt>
                <c:pt idx="1241">
                  <c:v>39724</c:v>
                </c:pt>
                <c:pt idx="1242">
                  <c:v>15293</c:v>
                </c:pt>
                <c:pt idx="1243">
                  <c:v>9243</c:v>
                </c:pt>
                <c:pt idx="1244">
                  <c:v>12025</c:v>
                </c:pt>
                <c:pt idx="1245">
                  <c:v>21090</c:v>
                </c:pt>
                <c:pt idx="1246">
                  <c:v>51902</c:v>
                </c:pt>
                <c:pt idx="1247">
                  <c:v>17676</c:v>
                </c:pt>
                <c:pt idx="1248">
                  <c:v>11556</c:v>
                </c:pt>
                <c:pt idx="1249">
                  <c:v>15578</c:v>
                </c:pt>
                <c:pt idx="1250">
                  <c:v>21079</c:v>
                </c:pt>
                <c:pt idx="1251">
                  <c:v>58038</c:v>
                </c:pt>
                <c:pt idx="1252">
                  <c:v>18404</c:v>
                </c:pt>
                <c:pt idx="1253">
                  <c:v>11588</c:v>
                </c:pt>
                <c:pt idx="1254">
                  <c:v>16528</c:v>
                </c:pt>
                <c:pt idx="1255">
                  <c:v>31533</c:v>
                </c:pt>
                <c:pt idx="1256">
                  <c:v>79388</c:v>
                </c:pt>
                <c:pt idx="1257">
                  <c:v>28053</c:v>
                </c:pt>
                <c:pt idx="1258">
                  <c:v>16135</c:v>
                </c:pt>
                <c:pt idx="1259">
                  <c:v>22533</c:v>
                </c:pt>
                <c:pt idx="1260">
                  <c:v>28526</c:v>
                </c:pt>
                <c:pt idx="1261">
                  <c:v>76313</c:v>
                </c:pt>
                <c:pt idx="1262">
                  <c:v>24831</c:v>
                </c:pt>
                <c:pt idx="1263">
                  <c:v>13837</c:v>
                </c:pt>
                <c:pt idx="1264">
                  <c:v>20572</c:v>
                </c:pt>
                <c:pt idx="1265">
                  <c:v>30007</c:v>
                </c:pt>
                <c:pt idx="1266">
                  <c:v>88470</c:v>
                </c:pt>
                <c:pt idx="1267">
                  <c:v>28086</c:v>
                </c:pt>
                <c:pt idx="1268">
                  <c:v>16112</c:v>
                </c:pt>
                <c:pt idx="1269">
                  <c:v>24572</c:v>
                </c:pt>
                <c:pt idx="1270">
                  <c:v>27021</c:v>
                </c:pt>
                <c:pt idx="1271">
                  <c:v>67164</c:v>
                </c:pt>
                <c:pt idx="1272">
                  <c:v>22483</c:v>
                </c:pt>
                <c:pt idx="1273">
                  <c:v>13878</c:v>
                </c:pt>
                <c:pt idx="1274">
                  <c:v>20568</c:v>
                </c:pt>
                <c:pt idx="1275">
                  <c:v>24027</c:v>
                </c:pt>
                <c:pt idx="1276">
                  <c:v>64091</c:v>
                </c:pt>
                <c:pt idx="1277">
                  <c:v>21680</c:v>
                </c:pt>
                <c:pt idx="1278">
                  <c:v>13865</c:v>
                </c:pt>
                <c:pt idx="1279">
                  <c:v>19577</c:v>
                </c:pt>
                <c:pt idx="1280">
                  <c:v>21044</c:v>
                </c:pt>
                <c:pt idx="1281">
                  <c:v>57966</c:v>
                </c:pt>
                <c:pt idx="1282">
                  <c:v>19213</c:v>
                </c:pt>
                <c:pt idx="1283">
                  <c:v>11578</c:v>
                </c:pt>
                <c:pt idx="1284">
                  <c:v>17012</c:v>
                </c:pt>
                <c:pt idx="1285">
                  <c:v>27014</c:v>
                </c:pt>
                <c:pt idx="1286">
                  <c:v>73281</c:v>
                </c:pt>
                <c:pt idx="1287">
                  <c:v>22453</c:v>
                </c:pt>
                <c:pt idx="1288">
                  <c:v>13826</c:v>
                </c:pt>
                <c:pt idx="1289">
                  <c:v>20092</c:v>
                </c:pt>
                <c:pt idx="1290">
                  <c:v>25573</c:v>
                </c:pt>
                <c:pt idx="1291">
                  <c:v>67113</c:v>
                </c:pt>
                <c:pt idx="1292">
                  <c:v>23239</c:v>
                </c:pt>
                <c:pt idx="1293">
                  <c:v>13854</c:v>
                </c:pt>
                <c:pt idx="1294">
                  <c:v>21015</c:v>
                </c:pt>
                <c:pt idx="1295">
                  <c:v>33068</c:v>
                </c:pt>
                <c:pt idx="1296">
                  <c:v>85410</c:v>
                </c:pt>
                <c:pt idx="1297">
                  <c:v>28084</c:v>
                </c:pt>
                <c:pt idx="1298">
                  <c:v>16169</c:v>
                </c:pt>
                <c:pt idx="1299">
                  <c:v>24575</c:v>
                </c:pt>
                <c:pt idx="1300">
                  <c:v>19534</c:v>
                </c:pt>
                <c:pt idx="1301">
                  <c:v>58037</c:v>
                </c:pt>
                <c:pt idx="1302">
                  <c:v>16829</c:v>
                </c:pt>
                <c:pt idx="1303">
                  <c:v>9211</c:v>
                </c:pt>
                <c:pt idx="1304">
                  <c:v>14507</c:v>
                </c:pt>
                <c:pt idx="1305">
                  <c:v>28520</c:v>
                </c:pt>
                <c:pt idx="1306">
                  <c:v>70191</c:v>
                </c:pt>
                <c:pt idx="1307">
                  <c:v>24821</c:v>
                </c:pt>
                <c:pt idx="1308">
                  <c:v>16133</c:v>
                </c:pt>
                <c:pt idx="1309">
                  <c:v>21569</c:v>
                </c:pt>
                <c:pt idx="1310">
                  <c:v>27070</c:v>
                </c:pt>
                <c:pt idx="1311">
                  <c:v>70220</c:v>
                </c:pt>
                <c:pt idx="1312">
                  <c:v>24096</c:v>
                </c:pt>
                <c:pt idx="1313">
                  <c:v>11599</c:v>
                </c:pt>
                <c:pt idx="1314">
                  <c:v>20538</c:v>
                </c:pt>
                <c:pt idx="1315">
                  <c:v>30071</c:v>
                </c:pt>
                <c:pt idx="1316">
                  <c:v>73260</c:v>
                </c:pt>
                <c:pt idx="1317">
                  <c:v>24802</c:v>
                </c:pt>
                <c:pt idx="1318">
                  <c:v>16164</c:v>
                </c:pt>
                <c:pt idx="1319">
                  <c:v>23085</c:v>
                </c:pt>
                <c:pt idx="1320">
                  <c:v>24024</c:v>
                </c:pt>
                <c:pt idx="1321">
                  <c:v>67146</c:v>
                </c:pt>
                <c:pt idx="1322">
                  <c:v>20877</c:v>
                </c:pt>
                <c:pt idx="1323">
                  <c:v>11544</c:v>
                </c:pt>
                <c:pt idx="1324">
                  <c:v>18041</c:v>
                </c:pt>
                <c:pt idx="1325">
                  <c:v>21025</c:v>
                </c:pt>
                <c:pt idx="1326">
                  <c:v>64122</c:v>
                </c:pt>
                <c:pt idx="1327">
                  <c:v>20865</c:v>
                </c:pt>
                <c:pt idx="1328">
                  <c:v>11590</c:v>
                </c:pt>
                <c:pt idx="1329">
                  <c:v>17558</c:v>
                </c:pt>
                <c:pt idx="1330">
                  <c:v>21097</c:v>
                </c:pt>
                <c:pt idx="1331">
                  <c:v>54986</c:v>
                </c:pt>
                <c:pt idx="1332">
                  <c:v>17671</c:v>
                </c:pt>
                <c:pt idx="1333">
                  <c:v>9265</c:v>
                </c:pt>
                <c:pt idx="1334">
                  <c:v>15580</c:v>
                </c:pt>
                <c:pt idx="1335">
                  <c:v>24042</c:v>
                </c:pt>
                <c:pt idx="1336">
                  <c:v>64126</c:v>
                </c:pt>
                <c:pt idx="1337">
                  <c:v>21698</c:v>
                </c:pt>
                <c:pt idx="1338">
                  <c:v>11504</c:v>
                </c:pt>
                <c:pt idx="1339">
                  <c:v>18026</c:v>
                </c:pt>
                <c:pt idx="1340">
                  <c:v>22516</c:v>
                </c:pt>
                <c:pt idx="1341">
                  <c:v>64099</c:v>
                </c:pt>
                <c:pt idx="1342">
                  <c:v>23218</c:v>
                </c:pt>
                <c:pt idx="1343">
                  <c:v>11549</c:v>
                </c:pt>
                <c:pt idx="1344">
                  <c:v>19527</c:v>
                </c:pt>
                <c:pt idx="1345">
                  <c:v>30083</c:v>
                </c:pt>
                <c:pt idx="1346">
                  <c:v>79364</c:v>
                </c:pt>
                <c:pt idx="1347">
                  <c:v>28078</c:v>
                </c:pt>
                <c:pt idx="1348">
                  <c:v>16153</c:v>
                </c:pt>
                <c:pt idx="1349">
                  <c:v>23016</c:v>
                </c:pt>
                <c:pt idx="1350">
                  <c:v>21020</c:v>
                </c:pt>
                <c:pt idx="1351">
                  <c:v>51892</c:v>
                </c:pt>
                <c:pt idx="1352">
                  <c:v>16880</c:v>
                </c:pt>
                <c:pt idx="1353">
                  <c:v>9238</c:v>
                </c:pt>
                <c:pt idx="1354">
                  <c:v>14004</c:v>
                </c:pt>
                <c:pt idx="1355">
                  <c:v>27066</c:v>
                </c:pt>
                <c:pt idx="1356">
                  <c:v>70175</c:v>
                </c:pt>
                <c:pt idx="1357">
                  <c:v>24027</c:v>
                </c:pt>
                <c:pt idx="1358">
                  <c:v>16194</c:v>
                </c:pt>
                <c:pt idx="1359">
                  <c:v>20555</c:v>
                </c:pt>
                <c:pt idx="1360">
                  <c:v>25540</c:v>
                </c:pt>
                <c:pt idx="1361">
                  <c:v>70162</c:v>
                </c:pt>
                <c:pt idx="1362">
                  <c:v>22496</c:v>
                </c:pt>
                <c:pt idx="1363">
                  <c:v>11552</c:v>
                </c:pt>
                <c:pt idx="1364">
                  <c:v>19057</c:v>
                </c:pt>
                <c:pt idx="1365">
                  <c:v>27004</c:v>
                </c:pt>
                <c:pt idx="1366">
                  <c:v>76253</c:v>
                </c:pt>
                <c:pt idx="1367">
                  <c:v>25613</c:v>
                </c:pt>
                <c:pt idx="1368">
                  <c:v>16192</c:v>
                </c:pt>
                <c:pt idx="1369">
                  <c:v>23032</c:v>
                </c:pt>
                <c:pt idx="1370">
                  <c:v>22595</c:v>
                </c:pt>
                <c:pt idx="1371">
                  <c:v>67110</c:v>
                </c:pt>
                <c:pt idx="1372">
                  <c:v>21637</c:v>
                </c:pt>
                <c:pt idx="1373">
                  <c:v>11513</c:v>
                </c:pt>
                <c:pt idx="1374">
                  <c:v>18017</c:v>
                </c:pt>
                <c:pt idx="1375">
                  <c:v>21017</c:v>
                </c:pt>
                <c:pt idx="1376">
                  <c:v>61051</c:v>
                </c:pt>
                <c:pt idx="1377">
                  <c:v>20837</c:v>
                </c:pt>
                <c:pt idx="1378">
                  <c:v>11549</c:v>
                </c:pt>
                <c:pt idx="1379">
                  <c:v>18556</c:v>
                </c:pt>
                <c:pt idx="1380">
                  <c:v>19521</c:v>
                </c:pt>
                <c:pt idx="1381">
                  <c:v>51882</c:v>
                </c:pt>
                <c:pt idx="1382">
                  <c:v>18469</c:v>
                </c:pt>
                <c:pt idx="1383">
                  <c:v>9215</c:v>
                </c:pt>
                <c:pt idx="1384">
                  <c:v>15513</c:v>
                </c:pt>
                <c:pt idx="1385">
                  <c:v>24015</c:v>
                </c:pt>
                <c:pt idx="1386">
                  <c:v>64100</c:v>
                </c:pt>
                <c:pt idx="1387">
                  <c:v>21662</c:v>
                </c:pt>
                <c:pt idx="1388">
                  <c:v>11595</c:v>
                </c:pt>
                <c:pt idx="1389">
                  <c:v>17588</c:v>
                </c:pt>
                <c:pt idx="1390">
                  <c:v>24029</c:v>
                </c:pt>
                <c:pt idx="1391">
                  <c:v>67168</c:v>
                </c:pt>
                <c:pt idx="1392">
                  <c:v>21694</c:v>
                </c:pt>
                <c:pt idx="1393">
                  <c:v>11546</c:v>
                </c:pt>
                <c:pt idx="1394">
                  <c:v>19549</c:v>
                </c:pt>
                <c:pt idx="1395">
                  <c:v>30019</c:v>
                </c:pt>
                <c:pt idx="1396">
                  <c:v>79321</c:v>
                </c:pt>
                <c:pt idx="1397">
                  <c:v>26450</c:v>
                </c:pt>
                <c:pt idx="1398">
                  <c:v>16184</c:v>
                </c:pt>
                <c:pt idx="1399">
                  <c:v>23083</c:v>
                </c:pt>
                <c:pt idx="1400">
                  <c:v>15050</c:v>
                </c:pt>
                <c:pt idx="1401">
                  <c:v>36613</c:v>
                </c:pt>
                <c:pt idx="1402">
                  <c:v>12841</c:v>
                </c:pt>
                <c:pt idx="1403">
                  <c:v>4629</c:v>
                </c:pt>
                <c:pt idx="1404">
                  <c:v>10535</c:v>
                </c:pt>
                <c:pt idx="1405">
                  <c:v>21010</c:v>
                </c:pt>
                <c:pt idx="1406">
                  <c:v>51868</c:v>
                </c:pt>
                <c:pt idx="1407">
                  <c:v>16807</c:v>
                </c:pt>
                <c:pt idx="1408">
                  <c:v>11524</c:v>
                </c:pt>
                <c:pt idx="1409">
                  <c:v>15532</c:v>
                </c:pt>
                <c:pt idx="1410">
                  <c:v>18076</c:v>
                </c:pt>
                <c:pt idx="1411">
                  <c:v>51887</c:v>
                </c:pt>
                <c:pt idx="1412">
                  <c:v>16021</c:v>
                </c:pt>
                <c:pt idx="1413">
                  <c:v>9296</c:v>
                </c:pt>
                <c:pt idx="1414">
                  <c:v>14537</c:v>
                </c:pt>
                <c:pt idx="1415">
                  <c:v>19559</c:v>
                </c:pt>
                <c:pt idx="1416">
                  <c:v>57977</c:v>
                </c:pt>
                <c:pt idx="1417">
                  <c:v>17650</c:v>
                </c:pt>
                <c:pt idx="1418">
                  <c:v>11521</c:v>
                </c:pt>
                <c:pt idx="1419">
                  <c:v>16536</c:v>
                </c:pt>
                <c:pt idx="1420">
                  <c:v>18032</c:v>
                </c:pt>
                <c:pt idx="1421">
                  <c:v>45832</c:v>
                </c:pt>
                <c:pt idx="1422">
                  <c:v>15293</c:v>
                </c:pt>
                <c:pt idx="1423">
                  <c:v>9277</c:v>
                </c:pt>
                <c:pt idx="1424">
                  <c:v>13527</c:v>
                </c:pt>
                <c:pt idx="1425">
                  <c:v>16565</c:v>
                </c:pt>
                <c:pt idx="1426">
                  <c:v>42776</c:v>
                </c:pt>
                <c:pt idx="1427">
                  <c:v>15218</c:v>
                </c:pt>
                <c:pt idx="1428">
                  <c:v>9283</c:v>
                </c:pt>
                <c:pt idx="1429">
                  <c:v>12552</c:v>
                </c:pt>
                <c:pt idx="1430">
                  <c:v>15044</c:v>
                </c:pt>
                <c:pt idx="1431">
                  <c:v>36621</c:v>
                </c:pt>
                <c:pt idx="1432">
                  <c:v>13617</c:v>
                </c:pt>
                <c:pt idx="1433">
                  <c:v>4625</c:v>
                </c:pt>
                <c:pt idx="1434">
                  <c:v>10561</c:v>
                </c:pt>
                <c:pt idx="1435">
                  <c:v>18055</c:v>
                </c:pt>
                <c:pt idx="1436">
                  <c:v>48866</c:v>
                </c:pt>
                <c:pt idx="1437">
                  <c:v>16063</c:v>
                </c:pt>
                <c:pt idx="1438">
                  <c:v>9218</c:v>
                </c:pt>
                <c:pt idx="1439">
                  <c:v>13563</c:v>
                </c:pt>
                <c:pt idx="1440">
                  <c:v>18028</c:v>
                </c:pt>
                <c:pt idx="1441">
                  <c:v>45797</c:v>
                </c:pt>
                <c:pt idx="1442">
                  <c:v>16843</c:v>
                </c:pt>
                <c:pt idx="1443">
                  <c:v>9255</c:v>
                </c:pt>
                <c:pt idx="1444">
                  <c:v>14027</c:v>
                </c:pt>
                <c:pt idx="1445">
                  <c:v>22578</c:v>
                </c:pt>
                <c:pt idx="1446">
                  <c:v>57993</c:v>
                </c:pt>
                <c:pt idx="1447">
                  <c:v>20039</c:v>
                </c:pt>
                <c:pt idx="1448">
                  <c:v>11508</c:v>
                </c:pt>
                <c:pt idx="1449">
                  <c:v>16559</c:v>
                </c:pt>
                <c:pt idx="1450">
                  <c:v>21063</c:v>
                </c:pt>
                <c:pt idx="1451">
                  <c:v>57952</c:v>
                </c:pt>
                <c:pt idx="1452">
                  <c:v>18494</c:v>
                </c:pt>
                <c:pt idx="1453">
                  <c:v>11512</c:v>
                </c:pt>
                <c:pt idx="1454">
                  <c:v>16060</c:v>
                </c:pt>
                <c:pt idx="1455">
                  <c:v>30098</c:v>
                </c:pt>
                <c:pt idx="1456">
                  <c:v>79328</c:v>
                </c:pt>
                <c:pt idx="1457">
                  <c:v>27230</c:v>
                </c:pt>
                <c:pt idx="1458">
                  <c:v>16168</c:v>
                </c:pt>
                <c:pt idx="1459">
                  <c:v>23003</c:v>
                </c:pt>
                <c:pt idx="1460">
                  <c:v>28539</c:v>
                </c:pt>
                <c:pt idx="1461">
                  <c:v>73276</c:v>
                </c:pt>
                <c:pt idx="1462">
                  <c:v>23273</c:v>
                </c:pt>
                <c:pt idx="1463">
                  <c:v>13844</c:v>
                </c:pt>
                <c:pt idx="1464">
                  <c:v>21072</c:v>
                </c:pt>
                <c:pt idx="1465">
                  <c:v>30008</c:v>
                </c:pt>
                <c:pt idx="1466">
                  <c:v>82373</c:v>
                </c:pt>
                <c:pt idx="1467">
                  <c:v>28846</c:v>
                </c:pt>
                <c:pt idx="1468">
                  <c:v>16131</c:v>
                </c:pt>
                <c:pt idx="1469">
                  <c:v>24062</c:v>
                </c:pt>
                <c:pt idx="1470">
                  <c:v>24054</c:v>
                </c:pt>
                <c:pt idx="1471">
                  <c:v>70239</c:v>
                </c:pt>
                <c:pt idx="1472">
                  <c:v>24025</c:v>
                </c:pt>
                <c:pt idx="1473">
                  <c:v>13840</c:v>
                </c:pt>
                <c:pt idx="1474">
                  <c:v>20567</c:v>
                </c:pt>
                <c:pt idx="1475">
                  <c:v>22581</c:v>
                </c:pt>
                <c:pt idx="1476">
                  <c:v>67104</c:v>
                </c:pt>
                <c:pt idx="1477">
                  <c:v>22411</c:v>
                </c:pt>
                <c:pt idx="1478">
                  <c:v>13851</c:v>
                </c:pt>
                <c:pt idx="1479">
                  <c:v>18553</c:v>
                </c:pt>
                <c:pt idx="1480">
                  <c:v>22527</c:v>
                </c:pt>
                <c:pt idx="1481">
                  <c:v>57974</c:v>
                </c:pt>
                <c:pt idx="1482">
                  <c:v>18408</c:v>
                </c:pt>
                <c:pt idx="1483">
                  <c:v>11588</c:v>
                </c:pt>
                <c:pt idx="1484">
                  <c:v>16591</c:v>
                </c:pt>
                <c:pt idx="1485">
                  <c:v>25563</c:v>
                </c:pt>
                <c:pt idx="1486">
                  <c:v>70238</c:v>
                </c:pt>
                <c:pt idx="1487">
                  <c:v>24023</c:v>
                </c:pt>
                <c:pt idx="1488">
                  <c:v>13864</c:v>
                </c:pt>
                <c:pt idx="1489">
                  <c:v>18553</c:v>
                </c:pt>
                <c:pt idx="1490">
                  <c:v>24092</c:v>
                </c:pt>
                <c:pt idx="1491">
                  <c:v>70172</c:v>
                </c:pt>
                <c:pt idx="1492">
                  <c:v>24880</c:v>
                </c:pt>
                <c:pt idx="1493">
                  <c:v>13826</c:v>
                </c:pt>
                <c:pt idx="1494">
                  <c:v>20007</c:v>
                </c:pt>
                <c:pt idx="1495">
                  <c:v>33016</c:v>
                </c:pt>
                <c:pt idx="1496">
                  <c:v>85401</c:v>
                </c:pt>
                <c:pt idx="1497">
                  <c:v>29605</c:v>
                </c:pt>
                <c:pt idx="1498">
                  <c:v>16136</c:v>
                </c:pt>
                <c:pt idx="1499">
                  <c:v>25053</c:v>
                </c:pt>
                <c:pt idx="1500">
                  <c:v>19539</c:v>
                </c:pt>
                <c:pt idx="1501">
                  <c:v>51936</c:v>
                </c:pt>
                <c:pt idx="1502">
                  <c:v>17686</c:v>
                </c:pt>
                <c:pt idx="1503">
                  <c:v>9281</c:v>
                </c:pt>
                <c:pt idx="1504">
                  <c:v>14599</c:v>
                </c:pt>
                <c:pt idx="1505">
                  <c:v>25542</c:v>
                </c:pt>
                <c:pt idx="1506">
                  <c:v>70162</c:v>
                </c:pt>
                <c:pt idx="1507">
                  <c:v>23232</c:v>
                </c:pt>
                <c:pt idx="1508">
                  <c:v>16102</c:v>
                </c:pt>
                <c:pt idx="1509">
                  <c:v>20556</c:v>
                </c:pt>
                <c:pt idx="1510">
                  <c:v>25535</c:v>
                </c:pt>
                <c:pt idx="1511">
                  <c:v>67113</c:v>
                </c:pt>
                <c:pt idx="1512">
                  <c:v>21652</c:v>
                </c:pt>
                <c:pt idx="1513">
                  <c:v>11578</c:v>
                </c:pt>
                <c:pt idx="1514">
                  <c:v>19575</c:v>
                </c:pt>
                <c:pt idx="1515">
                  <c:v>25551</c:v>
                </c:pt>
                <c:pt idx="1516">
                  <c:v>79397</c:v>
                </c:pt>
                <c:pt idx="1517">
                  <c:v>24861</c:v>
                </c:pt>
                <c:pt idx="1518">
                  <c:v>16179</c:v>
                </c:pt>
                <c:pt idx="1519">
                  <c:v>21504</c:v>
                </c:pt>
                <c:pt idx="1520">
                  <c:v>24076</c:v>
                </c:pt>
                <c:pt idx="1521">
                  <c:v>67111</c:v>
                </c:pt>
                <c:pt idx="1522">
                  <c:v>21641</c:v>
                </c:pt>
                <c:pt idx="1523">
                  <c:v>11521</c:v>
                </c:pt>
                <c:pt idx="1524">
                  <c:v>19507</c:v>
                </c:pt>
                <c:pt idx="1525">
                  <c:v>22517</c:v>
                </c:pt>
                <c:pt idx="1526">
                  <c:v>61063</c:v>
                </c:pt>
                <c:pt idx="1527">
                  <c:v>20813</c:v>
                </c:pt>
                <c:pt idx="1528">
                  <c:v>11574</c:v>
                </c:pt>
                <c:pt idx="1529">
                  <c:v>17572</c:v>
                </c:pt>
                <c:pt idx="1530">
                  <c:v>21015</c:v>
                </c:pt>
                <c:pt idx="1531">
                  <c:v>51932</c:v>
                </c:pt>
                <c:pt idx="1532">
                  <c:v>17621</c:v>
                </c:pt>
                <c:pt idx="1533">
                  <c:v>9289</c:v>
                </c:pt>
                <c:pt idx="1534">
                  <c:v>15596</c:v>
                </c:pt>
                <c:pt idx="1535">
                  <c:v>22588</c:v>
                </c:pt>
                <c:pt idx="1536">
                  <c:v>67123</c:v>
                </c:pt>
                <c:pt idx="1537">
                  <c:v>20850</c:v>
                </c:pt>
                <c:pt idx="1538">
                  <c:v>11511</c:v>
                </c:pt>
                <c:pt idx="1539">
                  <c:v>17514</c:v>
                </c:pt>
                <c:pt idx="1540">
                  <c:v>24043</c:v>
                </c:pt>
                <c:pt idx="1541">
                  <c:v>64055</c:v>
                </c:pt>
                <c:pt idx="1542">
                  <c:v>21685</c:v>
                </c:pt>
                <c:pt idx="1543">
                  <c:v>11565</c:v>
                </c:pt>
                <c:pt idx="1544">
                  <c:v>20077</c:v>
                </c:pt>
                <c:pt idx="1545">
                  <c:v>30017</c:v>
                </c:pt>
                <c:pt idx="1546">
                  <c:v>82423</c:v>
                </c:pt>
                <c:pt idx="1547">
                  <c:v>28083</c:v>
                </c:pt>
                <c:pt idx="1548">
                  <c:v>16111</c:v>
                </c:pt>
                <c:pt idx="1549">
                  <c:v>23040</c:v>
                </c:pt>
                <c:pt idx="1550">
                  <c:v>24067</c:v>
                </c:pt>
                <c:pt idx="1551">
                  <c:v>61006</c:v>
                </c:pt>
                <c:pt idx="1552">
                  <c:v>20098</c:v>
                </c:pt>
                <c:pt idx="1553">
                  <c:v>11583</c:v>
                </c:pt>
                <c:pt idx="1554">
                  <c:v>17588</c:v>
                </c:pt>
                <c:pt idx="1555">
                  <c:v>33007</c:v>
                </c:pt>
                <c:pt idx="1556">
                  <c:v>82357</c:v>
                </c:pt>
                <c:pt idx="1557">
                  <c:v>28837</c:v>
                </c:pt>
                <c:pt idx="1558">
                  <c:v>18445</c:v>
                </c:pt>
                <c:pt idx="1559">
                  <c:v>25007</c:v>
                </c:pt>
                <c:pt idx="1560">
                  <c:v>30085</c:v>
                </c:pt>
                <c:pt idx="1561">
                  <c:v>82420</c:v>
                </c:pt>
                <c:pt idx="1562">
                  <c:v>26491</c:v>
                </c:pt>
                <c:pt idx="1563">
                  <c:v>13865</c:v>
                </c:pt>
                <c:pt idx="1564">
                  <c:v>23052</c:v>
                </c:pt>
                <c:pt idx="1565">
                  <c:v>31586</c:v>
                </c:pt>
                <c:pt idx="1566">
                  <c:v>88514</c:v>
                </c:pt>
                <c:pt idx="1567">
                  <c:v>29675</c:v>
                </c:pt>
                <c:pt idx="1568">
                  <c:v>18435</c:v>
                </c:pt>
                <c:pt idx="1569">
                  <c:v>26063</c:v>
                </c:pt>
                <c:pt idx="1570">
                  <c:v>28575</c:v>
                </c:pt>
                <c:pt idx="1571">
                  <c:v>76305</c:v>
                </c:pt>
                <c:pt idx="1572">
                  <c:v>24891</c:v>
                </c:pt>
                <c:pt idx="1573">
                  <c:v>13893</c:v>
                </c:pt>
                <c:pt idx="1574">
                  <c:v>22068</c:v>
                </c:pt>
                <c:pt idx="1575">
                  <c:v>24075</c:v>
                </c:pt>
                <c:pt idx="1576">
                  <c:v>73272</c:v>
                </c:pt>
                <c:pt idx="1577">
                  <c:v>23237</c:v>
                </c:pt>
                <c:pt idx="1578">
                  <c:v>13889</c:v>
                </c:pt>
                <c:pt idx="1579">
                  <c:v>20518</c:v>
                </c:pt>
                <c:pt idx="1580">
                  <c:v>22551</c:v>
                </c:pt>
                <c:pt idx="1581">
                  <c:v>64135</c:v>
                </c:pt>
                <c:pt idx="1582">
                  <c:v>20801</c:v>
                </c:pt>
                <c:pt idx="1583">
                  <c:v>11543</c:v>
                </c:pt>
                <c:pt idx="1584">
                  <c:v>17586</c:v>
                </c:pt>
                <c:pt idx="1585">
                  <c:v>30078</c:v>
                </c:pt>
                <c:pt idx="1586">
                  <c:v>76287</c:v>
                </c:pt>
                <c:pt idx="1587">
                  <c:v>25685</c:v>
                </c:pt>
                <c:pt idx="1588">
                  <c:v>13825</c:v>
                </c:pt>
                <c:pt idx="1589">
                  <c:v>20579</c:v>
                </c:pt>
                <c:pt idx="1590">
                  <c:v>30039</c:v>
                </c:pt>
                <c:pt idx="1591">
                  <c:v>79395</c:v>
                </c:pt>
                <c:pt idx="1592">
                  <c:v>25638</c:v>
                </c:pt>
                <c:pt idx="1593">
                  <c:v>13811</c:v>
                </c:pt>
                <c:pt idx="1594">
                  <c:v>22008</c:v>
                </c:pt>
                <c:pt idx="1595">
                  <c:v>34517</c:v>
                </c:pt>
                <c:pt idx="1596">
                  <c:v>91579</c:v>
                </c:pt>
                <c:pt idx="1597">
                  <c:v>32807</c:v>
                </c:pt>
                <c:pt idx="1598">
                  <c:v>18414</c:v>
                </c:pt>
                <c:pt idx="1599">
                  <c:v>27593</c:v>
                </c:pt>
                <c:pt idx="1600">
                  <c:v>22588</c:v>
                </c:pt>
                <c:pt idx="1601">
                  <c:v>61044</c:v>
                </c:pt>
                <c:pt idx="1602">
                  <c:v>18497</c:v>
                </c:pt>
                <c:pt idx="1603">
                  <c:v>11549</c:v>
                </c:pt>
                <c:pt idx="1604">
                  <c:v>16598</c:v>
                </c:pt>
                <c:pt idx="1605">
                  <c:v>31503</c:v>
                </c:pt>
                <c:pt idx="1606">
                  <c:v>82379</c:v>
                </c:pt>
                <c:pt idx="1607">
                  <c:v>28042</c:v>
                </c:pt>
                <c:pt idx="1608">
                  <c:v>16168</c:v>
                </c:pt>
                <c:pt idx="1609">
                  <c:v>24096</c:v>
                </c:pt>
                <c:pt idx="1610">
                  <c:v>28561</c:v>
                </c:pt>
                <c:pt idx="1611">
                  <c:v>76286</c:v>
                </c:pt>
                <c:pt idx="1612">
                  <c:v>24001</c:v>
                </c:pt>
                <c:pt idx="1613">
                  <c:v>13803</c:v>
                </c:pt>
                <c:pt idx="1614">
                  <c:v>21586</c:v>
                </c:pt>
                <c:pt idx="1615">
                  <c:v>30091</c:v>
                </c:pt>
                <c:pt idx="1616">
                  <c:v>82351</c:v>
                </c:pt>
                <c:pt idx="1617">
                  <c:v>27203</c:v>
                </c:pt>
                <c:pt idx="1618">
                  <c:v>16114</c:v>
                </c:pt>
                <c:pt idx="1619">
                  <c:v>25074</c:v>
                </c:pt>
                <c:pt idx="1620">
                  <c:v>27093</c:v>
                </c:pt>
                <c:pt idx="1621">
                  <c:v>70239</c:v>
                </c:pt>
                <c:pt idx="1622">
                  <c:v>24011</c:v>
                </c:pt>
                <c:pt idx="1623">
                  <c:v>13898</c:v>
                </c:pt>
                <c:pt idx="1624">
                  <c:v>20075</c:v>
                </c:pt>
                <c:pt idx="1625">
                  <c:v>22562</c:v>
                </c:pt>
                <c:pt idx="1626">
                  <c:v>64102</c:v>
                </c:pt>
                <c:pt idx="1627">
                  <c:v>22486</c:v>
                </c:pt>
                <c:pt idx="1628">
                  <c:v>13827</c:v>
                </c:pt>
                <c:pt idx="1629">
                  <c:v>20086</c:v>
                </c:pt>
                <c:pt idx="1630">
                  <c:v>21081</c:v>
                </c:pt>
                <c:pt idx="1631">
                  <c:v>57966</c:v>
                </c:pt>
                <c:pt idx="1632">
                  <c:v>20872</c:v>
                </c:pt>
                <c:pt idx="1633">
                  <c:v>11514</c:v>
                </c:pt>
                <c:pt idx="1634">
                  <c:v>16520</c:v>
                </c:pt>
                <c:pt idx="1635">
                  <c:v>27086</c:v>
                </c:pt>
                <c:pt idx="1636">
                  <c:v>70220</c:v>
                </c:pt>
                <c:pt idx="1637">
                  <c:v>24045</c:v>
                </c:pt>
                <c:pt idx="1638">
                  <c:v>13879</c:v>
                </c:pt>
                <c:pt idx="1639">
                  <c:v>19069</c:v>
                </c:pt>
                <c:pt idx="1640">
                  <c:v>27087</c:v>
                </c:pt>
                <c:pt idx="1641">
                  <c:v>67145</c:v>
                </c:pt>
                <c:pt idx="1642">
                  <c:v>23230</c:v>
                </c:pt>
                <c:pt idx="1643">
                  <c:v>13897</c:v>
                </c:pt>
                <c:pt idx="1644">
                  <c:v>21561</c:v>
                </c:pt>
                <c:pt idx="1645">
                  <c:v>33051</c:v>
                </c:pt>
                <c:pt idx="1646">
                  <c:v>85432</c:v>
                </c:pt>
                <c:pt idx="1647">
                  <c:v>28024</c:v>
                </c:pt>
                <c:pt idx="1648">
                  <c:v>16188</c:v>
                </c:pt>
                <c:pt idx="1649">
                  <c:v>26059</c:v>
                </c:pt>
                <c:pt idx="1650">
                  <c:v>21014</c:v>
                </c:pt>
                <c:pt idx="1651">
                  <c:v>54991</c:v>
                </c:pt>
                <c:pt idx="1652">
                  <c:v>16832</c:v>
                </c:pt>
                <c:pt idx="1653">
                  <c:v>9273</c:v>
                </c:pt>
                <c:pt idx="1654">
                  <c:v>14506</c:v>
                </c:pt>
                <c:pt idx="1655">
                  <c:v>30034</c:v>
                </c:pt>
                <c:pt idx="1656">
                  <c:v>76322</c:v>
                </c:pt>
                <c:pt idx="1657">
                  <c:v>24897</c:v>
                </c:pt>
                <c:pt idx="1658">
                  <c:v>16140</c:v>
                </c:pt>
                <c:pt idx="1659">
                  <c:v>23073</c:v>
                </c:pt>
                <c:pt idx="1660">
                  <c:v>27062</c:v>
                </c:pt>
                <c:pt idx="1661">
                  <c:v>76344</c:v>
                </c:pt>
                <c:pt idx="1662">
                  <c:v>24076</c:v>
                </c:pt>
                <c:pt idx="1663">
                  <c:v>13841</c:v>
                </c:pt>
                <c:pt idx="1664">
                  <c:v>22099</c:v>
                </c:pt>
                <c:pt idx="1665">
                  <c:v>28522</c:v>
                </c:pt>
                <c:pt idx="1666">
                  <c:v>79327</c:v>
                </c:pt>
                <c:pt idx="1667">
                  <c:v>26485</c:v>
                </c:pt>
                <c:pt idx="1668">
                  <c:v>16159</c:v>
                </c:pt>
                <c:pt idx="1669">
                  <c:v>23012</c:v>
                </c:pt>
                <c:pt idx="1670">
                  <c:v>24060</c:v>
                </c:pt>
                <c:pt idx="1671">
                  <c:v>64051</c:v>
                </c:pt>
                <c:pt idx="1672">
                  <c:v>22459</c:v>
                </c:pt>
                <c:pt idx="1673">
                  <c:v>13844</c:v>
                </c:pt>
                <c:pt idx="1674">
                  <c:v>19599</c:v>
                </c:pt>
                <c:pt idx="1675">
                  <c:v>24018</c:v>
                </c:pt>
                <c:pt idx="1676">
                  <c:v>64102</c:v>
                </c:pt>
                <c:pt idx="1677">
                  <c:v>21610</c:v>
                </c:pt>
                <c:pt idx="1678">
                  <c:v>13895</c:v>
                </c:pt>
                <c:pt idx="1679">
                  <c:v>19029</c:v>
                </c:pt>
                <c:pt idx="1680">
                  <c:v>21017</c:v>
                </c:pt>
                <c:pt idx="1681">
                  <c:v>54982</c:v>
                </c:pt>
                <c:pt idx="1682">
                  <c:v>18494</c:v>
                </c:pt>
                <c:pt idx="1683">
                  <c:v>9244</c:v>
                </c:pt>
                <c:pt idx="1684">
                  <c:v>15007</c:v>
                </c:pt>
                <c:pt idx="1685">
                  <c:v>25501</c:v>
                </c:pt>
                <c:pt idx="1686">
                  <c:v>64142</c:v>
                </c:pt>
                <c:pt idx="1687">
                  <c:v>22479</c:v>
                </c:pt>
                <c:pt idx="1688">
                  <c:v>13837</c:v>
                </c:pt>
                <c:pt idx="1689">
                  <c:v>18544</c:v>
                </c:pt>
                <c:pt idx="1690">
                  <c:v>25542</c:v>
                </c:pt>
                <c:pt idx="1691">
                  <c:v>64127</c:v>
                </c:pt>
                <c:pt idx="1692">
                  <c:v>22408</c:v>
                </c:pt>
                <c:pt idx="1693">
                  <c:v>13870</c:v>
                </c:pt>
                <c:pt idx="1694">
                  <c:v>20028</c:v>
                </c:pt>
                <c:pt idx="1695">
                  <c:v>30098</c:v>
                </c:pt>
                <c:pt idx="1696">
                  <c:v>85489</c:v>
                </c:pt>
                <c:pt idx="1697">
                  <c:v>28807</c:v>
                </c:pt>
                <c:pt idx="1698">
                  <c:v>16166</c:v>
                </c:pt>
                <c:pt idx="1699">
                  <c:v>24537</c:v>
                </c:pt>
                <c:pt idx="1700">
                  <c:v>19559</c:v>
                </c:pt>
                <c:pt idx="1701">
                  <c:v>51902</c:v>
                </c:pt>
                <c:pt idx="1702">
                  <c:v>16060</c:v>
                </c:pt>
                <c:pt idx="1703">
                  <c:v>9202</c:v>
                </c:pt>
                <c:pt idx="1704">
                  <c:v>15069</c:v>
                </c:pt>
                <c:pt idx="1705">
                  <c:v>27027</c:v>
                </c:pt>
                <c:pt idx="1706">
                  <c:v>70247</c:v>
                </c:pt>
                <c:pt idx="1707">
                  <c:v>24871</c:v>
                </c:pt>
                <c:pt idx="1708">
                  <c:v>13812</c:v>
                </c:pt>
                <c:pt idx="1709">
                  <c:v>20525</c:v>
                </c:pt>
                <c:pt idx="1710">
                  <c:v>25567</c:v>
                </c:pt>
                <c:pt idx="1711">
                  <c:v>67169</c:v>
                </c:pt>
                <c:pt idx="1712">
                  <c:v>21606</c:v>
                </c:pt>
                <c:pt idx="1713">
                  <c:v>11549</c:v>
                </c:pt>
                <c:pt idx="1714">
                  <c:v>18538</c:v>
                </c:pt>
                <c:pt idx="1715">
                  <c:v>27026</c:v>
                </c:pt>
                <c:pt idx="1716">
                  <c:v>73269</c:v>
                </c:pt>
                <c:pt idx="1717">
                  <c:v>25609</c:v>
                </c:pt>
                <c:pt idx="1718">
                  <c:v>13873</c:v>
                </c:pt>
                <c:pt idx="1719">
                  <c:v>22041</c:v>
                </c:pt>
                <c:pt idx="1720">
                  <c:v>22526</c:v>
                </c:pt>
                <c:pt idx="1721">
                  <c:v>64111</c:v>
                </c:pt>
                <c:pt idx="1722">
                  <c:v>19272</c:v>
                </c:pt>
                <c:pt idx="1723">
                  <c:v>11534</c:v>
                </c:pt>
                <c:pt idx="1724">
                  <c:v>18095</c:v>
                </c:pt>
                <c:pt idx="1725">
                  <c:v>21010</c:v>
                </c:pt>
                <c:pt idx="1726">
                  <c:v>61044</c:v>
                </c:pt>
                <c:pt idx="1727">
                  <c:v>19284</c:v>
                </c:pt>
                <c:pt idx="1728">
                  <c:v>11567</c:v>
                </c:pt>
                <c:pt idx="1729">
                  <c:v>18004</c:v>
                </c:pt>
                <c:pt idx="1730">
                  <c:v>21043</c:v>
                </c:pt>
                <c:pt idx="1731">
                  <c:v>51910</c:v>
                </c:pt>
                <c:pt idx="1732">
                  <c:v>17640</c:v>
                </c:pt>
                <c:pt idx="1733">
                  <c:v>9243</c:v>
                </c:pt>
                <c:pt idx="1734">
                  <c:v>14565</c:v>
                </c:pt>
                <c:pt idx="1735">
                  <c:v>22583</c:v>
                </c:pt>
                <c:pt idx="1736">
                  <c:v>64054</c:v>
                </c:pt>
                <c:pt idx="1737">
                  <c:v>20002</c:v>
                </c:pt>
                <c:pt idx="1738">
                  <c:v>11523</c:v>
                </c:pt>
                <c:pt idx="1739">
                  <c:v>18017</c:v>
                </c:pt>
                <c:pt idx="1740">
                  <c:v>24057</c:v>
                </c:pt>
                <c:pt idx="1741">
                  <c:v>61004</c:v>
                </c:pt>
                <c:pt idx="1742">
                  <c:v>20817</c:v>
                </c:pt>
                <c:pt idx="1743">
                  <c:v>11536</c:v>
                </c:pt>
                <c:pt idx="1744">
                  <c:v>19011</c:v>
                </c:pt>
                <c:pt idx="1745">
                  <c:v>28553</c:v>
                </c:pt>
                <c:pt idx="1746">
                  <c:v>76287</c:v>
                </c:pt>
                <c:pt idx="1747">
                  <c:v>26478</c:v>
                </c:pt>
                <c:pt idx="1748">
                  <c:v>13882</c:v>
                </c:pt>
                <c:pt idx="1749">
                  <c:v>22570</c:v>
                </c:pt>
                <c:pt idx="1750">
                  <c:v>18089</c:v>
                </c:pt>
                <c:pt idx="1751">
                  <c:v>45780</c:v>
                </c:pt>
                <c:pt idx="1752">
                  <c:v>15245</c:v>
                </c:pt>
                <c:pt idx="1753">
                  <c:v>9212</c:v>
                </c:pt>
                <c:pt idx="1754">
                  <c:v>13567</c:v>
                </c:pt>
                <c:pt idx="1755">
                  <c:v>25588</c:v>
                </c:pt>
                <c:pt idx="1756">
                  <c:v>67130</c:v>
                </c:pt>
                <c:pt idx="1757">
                  <c:v>22479</c:v>
                </c:pt>
                <c:pt idx="1758">
                  <c:v>13833</c:v>
                </c:pt>
                <c:pt idx="1759">
                  <c:v>19563</c:v>
                </c:pt>
                <c:pt idx="1760">
                  <c:v>22545</c:v>
                </c:pt>
                <c:pt idx="1761">
                  <c:v>61049</c:v>
                </c:pt>
                <c:pt idx="1762">
                  <c:v>20057</c:v>
                </c:pt>
                <c:pt idx="1763">
                  <c:v>11502</c:v>
                </c:pt>
                <c:pt idx="1764">
                  <c:v>18592</c:v>
                </c:pt>
                <c:pt idx="1765">
                  <c:v>25514</c:v>
                </c:pt>
                <c:pt idx="1766">
                  <c:v>67134</c:v>
                </c:pt>
                <c:pt idx="1767">
                  <c:v>22496</c:v>
                </c:pt>
                <c:pt idx="1768">
                  <c:v>13869</c:v>
                </c:pt>
                <c:pt idx="1769">
                  <c:v>20075</c:v>
                </c:pt>
                <c:pt idx="1770">
                  <c:v>22598</c:v>
                </c:pt>
                <c:pt idx="1771">
                  <c:v>58015</c:v>
                </c:pt>
                <c:pt idx="1772">
                  <c:v>18464</c:v>
                </c:pt>
                <c:pt idx="1773">
                  <c:v>11525</c:v>
                </c:pt>
                <c:pt idx="1774">
                  <c:v>17597</c:v>
                </c:pt>
                <c:pt idx="1775">
                  <c:v>19543</c:v>
                </c:pt>
                <c:pt idx="1776">
                  <c:v>58005</c:v>
                </c:pt>
                <c:pt idx="1777">
                  <c:v>18484</c:v>
                </c:pt>
                <c:pt idx="1778">
                  <c:v>11585</c:v>
                </c:pt>
                <c:pt idx="1779">
                  <c:v>16073</c:v>
                </c:pt>
                <c:pt idx="1780">
                  <c:v>18044</c:v>
                </c:pt>
                <c:pt idx="1781">
                  <c:v>48809</c:v>
                </c:pt>
                <c:pt idx="1782">
                  <c:v>16095</c:v>
                </c:pt>
                <c:pt idx="1783">
                  <c:v>9201</c:v>
                </c:pt>
                <c:pt idx="1784">
                  <c:v>14510</c:v>
                </c:pt>
                <c:pt idx="1785">
                  <c:v>21050</c:v>
                </c:pt>
                <c:pt idx="1786">
                  <c:v>54982</c:v>
                </c:pt>
                <c:pt idx="1787">
                  <c:v>19267</c:v>
                </c:pt>
                <c:pt idx="1788">
                  <c:v>11583</c:v>
                </c:pt>
                <c:pt idx="1789">
                  <c:v>17030</c:v>
                </c:pt>
                <c:pt idx="1790">
                  <c:v>21028</c:v>
                </c:pt>
                <c:pt idx="1791">
                  <c:v>57991</c:v>
                </c:pt>
                <c:pt idx="1792">
                  <c:v>20057</c:v>
                </c:pt>
                <c:pt idx="1793">
                  <c:v>11578</c:v>
                </c:pt>
                <c:pt idx="1794">
                  <c:v>17099</c:v>
                </c:pt>
                <c:pt idx="1795">
                  <c:v>25566</c:v>
                </c:pt>
                <c:pt idx="1796">
                  <c:v>73288</c:v>
                </c:pt>
                <c:pt idx="1797">
                  <c:v>24062</c:v>
                </c:pt>
                <c:pt idx="1798">
                  <c:v>13815</c:v>
                </c:pt>
                <c:pt idx="1799">
                  <c:v>20549</c:v>
                </c:pt>
                <c:pt idx="1800">
                  <c:v>12094</c:v>
                </c:pt>
                <c:pt idx="1801">
                  <c:v>33554</c:v>
                </c:pt>
                <c:pt idx="1802">
                  <c:v>10442</c:v>
                </c:pt>
                <c:pt idx="1803">
                  <c:v>4621</c:v>
                </c:pt>
                <c:pt idx="1804">
                  <c:v>9083</c:v>
                </c:pt>
                <c:pt idx="1805">
                  <c:v>18026</c:v>
                </c:pt>
                <c:pt idx="1806">
                  <c:v>45801</c:v>
                </c:pt>
                <c:pt idx="1807">
                  <c:v>15266</c:v>
                </c:pt>
                <c:pt idx="1808">
                  <c:v>11510</c:v>
                </c:pt>
                <c:pt idx="1809">
                  <c:v>12585</c:v>
                </c:pt>
                <c:pt idx="1810">
                  <c:v>15026</c:v>
                </c:pt>
                <c:pt idx="1811">
                  <c:v>42739</c:v>
                </c:pt>
                <c:pt idx="1812">
                  <c:v>13675</c:v>
                </c:pt>
                <c:pt idx="1813">
                  <c:v>6922</c:v>
                </c:pt>
                <c:pt idx="1814">
                  <c:v>12072</c:v>
                </c:pt>
                <c:pt idx="1815">
                  <c:v>16572</c:v>
                </c:pt>
                <c:pt idx="1816">
                  <c:v>45779</c:v>
                </c:pt>
                <c:pt idx="1817">
                  <c:v>16050</c:v>
                </c:pt>
                <c:pt idx="1818">
                  <c:v>11594</c:v>
                </c:pt>
                <c:pt idx="1819">
                  <c:v>14054</c:v>
                </c:pt>
                <c:pt idx="1820">
                  <c:v>13576</c:v>
                </c:pt>
                <c:pt idx="1821">
                  <c:v>36634</c:v>
                </c:pt>
                <c:pt idx="1822">
                  <c:v>12874</c:v>
                </c:pt>
                <c:pt idx="1823">
                  <c:v>6939</c:v>
                </c:pt>
                <c:pt idx="1824">
                  <c:v>11566</c:v>
                </c:pt>
                <c:pt idx="1825">
                  <c:v>13571</c:v>
                </c:pt>
                <c:pt idx="1826">
                  <c:v>36653</c:v>
                </c:pt>
                <c:pt idx="1827">
                  <c:v>12018</c:v>
                </c:pt>
                <c:pt idx="1828">
                  <c:v>6988</c:v>
                </c:pt>
                <c:pt idx="1829">
                  <c:v>11001</c:v>
                </c:pt>
                <c:pt idx="1830">
                  <c:v>12051</c:v>
                </c:pt>
                <c:pt idx="1831">
                  <c:v>30513</c:v>
                </c:pt>
                <c:pt idx="1832">
                  <c:v>11221</c:v>
                </c:pt>
                <c:pt idx="1833">
                  <c:v>4653</c:v>
                </c:pt>
                <c:pt idx="1834">
                  <c:v>9598</c:v>
                </c:pt>
                <c:pt idx="1835">
                  <c:v>13536</c:v>
                </c:pt>
                <c:pt idx="1836">
                  <c:v>36622</c:v>
                </c:pt>
                <c:pt idx="1837">
                  <c:v>12858</c:v>
                </c:pt>
                <c:pt idx="1838">
                  <c:v>6983</c:v>
                </c:pt>
                <c:pt idx="1839">
                  <c:v>11089</c:v>
                </c:pt>
                <c:pt idx="1840">
                  <c:v>13503</c:v>
                </c:pt>
                <c:pt idx="1841">
                  <c:v>36658</c:v>
                </c:pt>
                <c:pt idx="1842">
                  <c:v>13633</c:v>
                </c:pt>
                <c:pt idx="1843">
                  <c:v>6905</c:v>
                </c:pt>
                <c:pt idx="1844">
                  <c:v>11532</c:v>
                </c:pt>
                <c:pt idx="1845">
                  <c:v>19582</c:v>
                </c:pt>
                <c:pt idx="1846">
                  <c:v>48858</c:v>
                </c:pt>
                <c:pt idx="1847">
                  <c:v>16849</c:v>
                </c:pt>
                <c:pt idx="1848">
                  <c:v>11529</c:v>
                </c:pt>
                <c:pt idx="1849">
                  <c:v>14502</c:v>
                </c:pt>
                <c:pt idx="1850">
                  <c:v>21074</c:v>
                </c:pt>
                <c:pt idx="1851">
                  <c:v>54932</c:v>
                </c:pt>
                <c:pt idx="1852">
                  <c:v>17657</c:v>
                </c:pt>
                <c:pt idx="1853">
                  <c:v>11568</c:v>
                </c:pt>
                <c:pt idx="1854">
                  <c:v>15515</c:v>
                </c:pt>
                <c:pt idx="1855">
                  <c:v>30061</c:v>
                </c:pt>
                <c:pt idx="1856">
                  <c:v>79389</c:v>
                </c:pt>
                <c:pt idx="1857">
                  <c:v>25658</c:v>
                </c:pt>
                <c:pt idx="1858">
                  <c:v>16171</c:v>
                </c:pt>
                <c:pt idx="1859">
                  <c:v>22563</c:v>
                </c:pt>
                <c:pt idx="1860">
                  <c:v>27066</c:v>
                </c:pt>
                <c:pt idx="1861">
                  <c:v>73271</c:v>
                </c:pt>
                <c:pt idx="1862">
                  <c:v>23204</c:v>
                </c:pt>
                <c:pt idx="1863">
                  <c:v>13893</c:v>
                </c:pt>
                <c:pt idx="1864">
                  <c:v>21065</c:v>
                </c:pt>
                <c:pt idx="1865">
                  <c:v>28575</c:v>
                </c:pt>
                <c:pt idx="1866">
                  <c:v>82418</c:v>
                </c:pt>
                <c:pt idx="1867">
                  <c:v>27257</c:v>
                </c:pt>
                <c:pt idx="1868">
                  <c:v>16187</c:v>
                </c:pt>
                <c:pt idx="1869">
                  <c:v>23598</c:v>
                </c:pt>
                <c:pt idx="1870">
                  <c:v>25512</c:v>
                </c:pt>
                <c:pt idx="1871">
                  <c:v>64109</c:v>
                </c:pt>
                <c:pt idx="1872">
                  <c:v>22486</c:v>
                </c:pt>
                <c:pt idx="1873">
                  <c:v>13849</c:v>
                </c:pt>
                <c:pt idx="1874">
                  <c:v>19563</c:v>
                </c:pt>
                <c:pt idx="1875">
                  <c:v>22552</c:v>
                </c:pt>
                <c:pt idx="1876">
                  <c:v>61068</c:v>
                </c:pt>
                <c:pt idx="1877">
                  <c:v>20848</c:v>
                </c:pt>
                <c:pt idx="1878">
                  <c:v>13860</c:v>
                </c:pt>
                <c:pt idx="1879">
                  <c:v>18544</c:v>
                </c:pt>
                <c:pt idx="1880">
                  <c:v>21016</c:v>
                </c:pt>
                <c:pt idx="1881">
                  <c:v>54943</c:v>
                </c:pt>
                <c:pt idx="1882">
                  <c:v>19210</c:v>
                </c:pt>
                <c:pt idx="1883">
                  <c:v>11568</c:v>
                </c:pt>
                <c:pt idx="1884">
                  <c:v>16031</c:v>
                </c:pt>
                <c:pt idx="1885">
                  <c:v>27059</c:v>
                </c:pt>
                <c:pt idx="1886">
                  <c:v>67145</c:v>
                </c:pt>
                <c:pt idx="1887">
                  <c:v>22464</c:v>
                </c:pt>
                <c:pt idx="1888">
                  <c:v>13815</c:v>
                </c:pt>
                <c:pt idx="1889">
                  <c:v>19057</c:v>
                </c:pt>
                <c:pt idx="1890">
                  <c:v>27053</c:v>
                </c:pt>
                <c:pt idx="1891">
                  <c:v>67174</c:v>
                </c:pt>
                <c:pt idx="1892">
                  <c:v>22408</c:v>
                </c:pt>
                <c:pt idx="1893">
                  <c:v>13831</c:v>
                </c:pt>
                <c:pt idx="1894">
                  <c:v>20592</c:v>
                </c:pt>
                <c:pt idx="1895">
                  <c:v>31540</c:v>
                </c:pt>
                <c:pt idx="1896">
                  <c:v>82364</c:v>
                </c:pt>
                <c:pt idx="1897">
                  <c:v>27262</c:v>
                </c:pt>
                <c:pt idx="1898">
                  <c:v>16101</c:v>
                </c:pt>
                <c:pt idx="1899">
                  <c:v>23565</c:v>
                </c:pt>
                <c:pt idx="1900">
                  <c:v>18015</c:v>
                </c:pt>
                <c:pt idx="1901">
                  <c:v>51863</c:v>
                </c:pt>
                <c:pt idx="1902">
                  <c:v>16803</c:v>
                </c:pt>
                <c:pt idx="1903">
                  <c:v>6920</c:v>
                </c:pt>
                <c:pt idx="1904">
                  <c:v>14599</c:v>
                </c:pt>
                <c:pt idx="1905">
                  <c:v>27020</c:v>
                </c:pt>
                <c:pt idx="1906">
                  <c:v>67138</c:v>
                </c:pt>
                <c:pt idx="1907">
                  <c:v>24053</c:v>
                </c:pt>
                <c:pt idx="1908">
                  <c:v>16198</c:v>
                </c:pt>
                <c:pt idx="1909">
                  <c:v>21003</c:v>
                </c:pt>
                <c:pt idx="1910">
                  <c:v>25595</c:v>
                </c:pt>
                <c:pt idx="1911">
                  <c:v>67139</c:v>
                </c:pt>
                <c:pt idx="1912">
                  <c:v>22427</c:v>
                </c:pt>
                <c:pt idx="1913">
                  <c:v>11573</c:v>
                </c:pt>
                <c:pt idx="1914">
                  <c:v>19531</c:v>
                </c:pt>
                <c:pt idx="1915">
                  <c:v>27050</c:v>
                </c:pt>
                <c:pt idx="1916">
                  <c:v>73237</c:v>
                </c:pt>
                <c:pt idx="1917">
                  <c:v>24851</c:v>
                </c:pt>
                <c:pt idx="1918">
                  <c:v>16164</c:v>
                </c:pt>
                <c:pt idx="1919">
                  <c:v>22067</c:v>
                </c:pt>
                <c:pt idx="1920">
                  <c:v>22524</c:v>
                </c:pt>
                <c:pt idx="1921">
                  <c:v>64068</c:v>
                </c:pt>
                <c:pt idx="1922">
                  <c:v>20887</c:v>
                </c:pt>
                <c:pt idx="1923">
                  <c:v>11585</c:v>
                </c:pt>
                <c:pt idx="1924">
                  <c:v>17582</c:v>
                </c:pt>
                <c:pt idx="1925">
                  <c:v>21028</c:v>
                </c:pt>
                <c:pt idx="1926">
                  <c:v>57990</c:v>
                </c:pt>
                <c:pt idx="1927">
                  <c:v>19270</c:v>
                </c:pt>
                <c:pt idx="1928">
                  <c:v>11539</c:v>
                </c:pt>
                <c:pt idx="1929">
                  <c:v>17547</c:v>
                </c:pt>
                <c:pt idx="1930">
                  <c:v>19511</c:v>
                </c:pt>
                <c:pt idx="1931">
                  <c:v>51856</c:v>
                </c:pt>
                <c:pt idx="1932">
                  <c:v>17630</c:v>
                </c:pt>
                <c:pt idx="1933">
                  <c:v>6984</c:v>
                </c:pt>
                <c:pt idx="1934">
                  <c:v>15063</c:v>
                </c:pt>
                <c:pt idx="1935">
                  <c:v>22593</c:v>
                </c:pt>
                <c:pt idx="1936">
                  <c:v>64099</c:v>
                </c:pt>
                <c:pt idx="1937">
                  <c:v>20050</c:v>
                </c:pt>
                <c:pt idx="1938">
                  <c:v>11576</c:v>
                </c:pt>
                <c:pt idx="1939">
                  <c:v>17077</c:v>
                </c:pt>
                <c:pt idx="1940">
                  <c:v>22558</c:v>
                </c:pt>
                <c:pt idx="1941">
                  <c:v>64133</c:v>
                </c:pt>
                <c:pt idx="1942">
                  <c:v>21605</c:v>
                </c:pt>
                <c:pt idx="1943">
                  <c:v>11520</c:v>
                </c:pt>
                <c:pt idx="1944">
                  <c:v>18566</c:v>
                </c:pt>
                <c:pt idx="1945">
                  <c:v>30017</c:v>
                </c:pt>
                <c:pt idx="1946">
                  <c:v>76337</c:v>
                </c:pt>
                <c:pt idx="1947">
                  <c:v>26421</c:v>
                </c:pt>
                <c:pt idx="1948">
                  <c:v>16120</c:v>
                </c:pt>
                <c:pt idx="1949">
                  <c:v>22528</c:v>
                </c:pt>
                <c:pt idx="1950">
                  <c:v>19570</c:v>
                </c:pt>
                <c:pt idx="1951">
                  <c:v>48861</c:v>
                </c:pt>
                <c:pt idx="1952">
                  <c:v>16822</c:v>
                </c:pt>
                <c:pt idx="1953">
                  <c:v>6975</c:v>
                </c:pt>
                <c:pt idx="1954">
                  <c:v>13562</c:v>
                </c:pt>
                <c:pt idx="1955">
                  <c:v>25586</c:v>
                </c:pt>
                <c:pt idx="1956">
                  <c:v>70178</c:v>
                </c:pt>
                <c:pt idx="1957">
                  <c:v>23208</c:v>
                </c:pt>
                <c:pt idx="1958">
                  <c:v>16182</c:v>
                </c:pt>
                <c:pt idx="1959">
                  <c:v>20522</c:v>
                </c:pt>
                <c:pt idx="1960">
                  <c:v>24097</c:v>
                </c:pt>
                <c:pt idx="1961">
                  <c:v>64056</c:v>
                </c:pt>
                <c:pt idx="1962">
                  <c:v>20873</c:v>
                </c:pt>
                <c:pt idx="1963">
                  <c:v>11537</c:v>
                </c:pt>
                <c:pt idx="1964">
                  <c:v>19028</c:v>
                </c:pt>
                <c:pt idx="1965">
                  <c:v>25543</c:v>
                </c:pt>
                <c:pt idx="1966">
                  <c:v>73262</c:v>
                </c:pt>
                <c:pt idx="1967">
                  <c:v>23288</c:v>
                </c:pt>
                <c:pt idx="1968">
                  <c:v>16111</c:v>
                </c:pt>
                <c:pt idx="1969">
                  <c:v>21077</c:v>
                </c:pt>
                <c:pt idx="1970">
                  <c:v>22575</c:v>
                </c:pt>
                <c:pt idx="1971">
                  <c:v>64100</c:v>
                </c:pt>
                <c:pt idx="1972">
                  <c:v>20831</c:v>
                </c:pt>
                <c:pt idx="1973">
                  <c:v>11550</c:v>
                </c:pt>
                <c:pt idx="1974">
                  <c:v>17570</c:v>
                </c:pt>
                <c:pt idx="1975">
                  <c:v>21039</c:v>
                </c:pt>
                <c:pt idx="1976">
                  <c:v>61045</c:v>
                </c:pt>
                <c:pt idx="1977">
                  <c:v>19288</c:v>
                </c:pt>
                <c:pt idx="1978">
                  <c:v>11513</c:v>
                </c:pt>
                <c:pt idx="1979">
                  <c:v>17001</c:v>
                </c:pt>
                <c:pt idx="1980">
                  <c:v>19509</c:v>
                </c:pt>
                <c:pt idx="1981">
                  <c:v>48853</c:v>
                </c:pt>
                <c:pt idx="1982">
                  <c:v>16836</c:v>
                </c:pt>
                <c:pt idx="1983">
                  <c:v>6933</c:v>
                </c:pt>
                <c:pt idx="1984">
                  <c:v>14093</c:v>
                </c:pt>
                <c:pt idx="1985">
                  <c:v>22525</c:v>
                </c:pt>
                <c:pt idx="1986">
                  <c:v>64052</c:v>
                </c:pt>
                <c:pt idx="1987">
                  <c:v>20009</c:v>
                </c:pt>
                <c:pt idx="1988">
                  <c:v>11561</c:v>
                </c:pt>
                <c:pt idx="1989">
                  <c:v>17087</c:v>
                </c:pt>
                <c:pt idx="1990">
                  <c:v>22527</c:v>
                </c:pt>
                <c:pt idx="1991">
                  <c:v>61033</c:v>
                </c:pt>
                <c:pt idx="1992">
                  <c:v>21626</c:v>
                </c:pt>
                <c:pt idx="1993">
                  <c:v>9237</c:v>
                </c:pt>
                <c:pt idx="1994">
                  <c:v>18055</c:v>
                </c:pt>
                <c:pt idx="1995">
                  <c:v>30037</c:v>
                </c:pt>
                <c:pt idx="1996">
                  <c:v>79388</c:v>
                </c:pt>
                <c:pt idx="1997">
                  <c:v>25646</c:v>
                </c:pt>
                <c:pt idx="1998">
                  <c:v>16163</c:v>
                </c:pt>
                <c:pt idx="1999">
                  <c:v>22552</c:v>
                </c:pt>
                <c:pt idx="2000">
                  <c:v>13566</c:v>
                </c:pt>
                <c:pt idx="2001">
                  <c:v>33600</c:v>
                </c:pt>
                <c:pt idx="2002">
                  <c:v>12017</c:v>
                </c:pt>
                <c:pt idx="2003">
                  <c:v>4631</c:v>
                </c:pt>
                <c:pt idx="2004">
                  <c:v>10529</c:v>
                </c:pt>
                <c:pt idx="2005">
                  <c:v>18095</c:v>
                </c:pt>
                <c:pt idx="2006">
                  <c:v>48803</c:v>
                </c:pt>
                <c:pt idx="2007">
                  <c:v>16038</c:v>
                </c:pt>
                <c:pt idx="2008">
                  <c:v>11530</c:v>
                </c:pt>
                <c:pt idx="2009">
                  <c:v>14507</c:v>
                </c:pt>
                <c:pt idx="2010">
                  <c:v>18072</c:v>
                </c:pt>
                <c:pt idx="2011">
                  <c:v>48874</c:v>
                </c:pt>
                <c:pt idx="2012">
                  <c:v>16011</c:v>
                </c:pt>
                <c:pt idx="2013">
                  <c:v>6974</c:v>
                </c:pt>
                <c:pt idx="2014">
                  <c:v>14077</c:v>
                </c:pt>
                <c:pt idx="2015">
                  <c:v>18055</c:v>
                </c:pt>
                <c:pt idx="2016">
                  <c:v>51920</c:v>
                </c:pt>
                <c:pt idx="2017">
                  <c:v>17699</c:v>
                </c:pt>
                <c:pt idx="2018">
                  <c:v>11556</c:v>
                </c:pt>
                <c:pt idx="2019">
                  <c:v>15538</c:v>
                </c:pt>
                <c:pt idx="2020">
                  <c:v>16533</c:v>
                </c:pt>
                <c:pt idx="2021">
                  <c:v>45774</c:v>
                </c:pt>
                <c:pt idx="2022">
                  <c:v>14448</c:v>
                </c:pt>
                <c:pt idx="2023">
                  <c:v>6971</c:v>
                </c:pt>
                <c:pt idx="2024">
                  <c:v>12561</c:v>
                </c:pt>
                <c:pt idx="2025">
                  <c:v>15063</c:v>
                </c:pt>
                <c:pt idx="2026">
                  <c:v>39746</c:v>
                </c:pt>
                <c:pt idx="2027">
                  <c:v>13605</c:v>
                </c:pt>
                <c:pt idx="2028">
                  <c:v>6970</c:v>
                </c:pt>
                <c:pt idx="2029">
                  <c:v>12545</c:v>
                </c:pt>
                <c:pt idx="2030">
                  <c:v>13568</c:v>
                </c:pt>
                <c:pt idx="2031">
                  <c:v>33583</c:v>
                </c:pt>
                <c:pt idx="2032">
                  <c:v>12881</c:v>
                </c:pt>
                <c:pt idx="2033">
                  <c:v>4617</c:v>
                </c:pt>
                <c:pt idx="2034">
                  <c:v>10586</c:v>
                </c:pt>
                <c:pt idx="2035">
                  <c:v>16526</c:v>
                </c:pt>
                <c:pt idx="2036">
                  <c:v>45821</c:v>
                </c:pt>
                <c:pt idx="2037">
                  <c:v>14495</c:v>
                </c:pt>
                <c:pt idx="2038">
                  <c:v>6940</c:v>
                </c:pt>
                <c:pt idx="2039">
                  <c:v>13021</c:v>
                </c:pt>
                <c:pt idx="2040">
                  <c:v>18043</c:v>
                </c:pt>
                <c:pt idx="2041">
                  <c:v>45806</c:v>
                </c:pt>
                <c:pt idx="2042">
                  <c:v>15213</c:v>
                </c:pt>
                <c:pt idx="2043">
                  <c:v>6987</c:v>
                </c:pt>
                <c:pt idx="2044">
                  <c:v>13077</c:v>
                </c:pt>
                <c:pt idx="2045">
                  <c:v>21054</c:v>
                </c:pt>
                <c:pt idx="2046">
                  <c:v>57962</c:v>
                </c:pt>
                <c:pt idx="2047">
                  <c:v>18420</c:v>
                </c:pt>
                <c:pt idx="2048">
                  <c:v>11503</c:v>
                </c:pt>
                <c:pt idx="2049">
                  <c:v>16002</c:v>
                </c:pt>
                <c:pt idx="2050">
                  <c:v>21096</c:v>
                </c:pt>
                <c:pt idx="2051">
                  <c:v>57955</c:v>
                </c:pt>
                <c:pt idx="2052">
                  <c:v>16856</c:v>
                </c:pt>
                <c:pt idx="2053">
                  <c:v>11545</c:v>
                </c:pt>
                <c:pt idx="2054">
                  <c:v>15085</c:v>
                </c:pt>
                <c:pt idx="2055">
                  <c:v>28522</c:v>
                </c:pt>
                <c:pt idx="2056">
                  <c:v>76314</c:v>
                </c:pt>
                <c:pt idx="2057">
                  <c:v>25696</c:v>
                </c:pt>
                <c:pt idx="2058">
                  <c:v>16162</c:v>
                </c:pt>
                <c:pt idx="2059">
                  <c:v>22006</c:v>
                </c:pt>
                <c:pt idx="2060">
                  <c:v>28560</c:v>
                </c:pt>
                <c:pt idx="2061">
                  <c:v>70213</c:v>
                </c:pt>
                <c:pt idx="2062">
                  <c:v>23208</c:v>
                </c:pt>
                <c:pt idx="2063">
                  <c:v>13885</c:v>
                </c:pt>
                <c:pt idx="2064">
                  <c:v>20570</c:v>
                </c:pt>
                <c:pt idx="2065">
                  <c:v>30037</c:v>
                </c:pt>
                <c:pt idx="2066">
                  <c:v>82367</c:v>
                </c:pt>
                <c:pt idx="2067">
                  <c:v>27276</c:v>
                </c:pt>
                <c:pt idx="2068">
                  <c:v>16191</c:v>
                </c:pt>
                <c:pt idx="2069">
                  <c:v>23580</c:v>
                </c:pt>
                <c:pt idx="2070">
                  <c:v>24039</c:v>
                </c:pt>
                <c:pt idx="2071">
                  <c:v>67173</c:v>
                </c:pt>
                <c:pt idx="2072">
                  <c:v>22496</c:v>
                </c:pt>
                <c:pt idx="2073">
                  <c:v>13843</c:v>
                </c:pt>
                <c:pt idx="2074">
                  <c:v>19569</c:v>
                </c:pt>
                <c:pt idx="2075">
                  <c:v>22517</c:v>
                </c:pt>
                <c:pt idx="2076">
                  <c:v>61066</c:v>
                </c:pt>
                <c:pt idx="2077">
                  <c:v>20805</c:v>
                </c:pt>
                <c:pt idx="2078">
                  <c:v>13846</c:v>
                </c:pt>
                <c:pt idx="2079">
                  <c:v>18545</c:v>
                </c:pt>
                <c:pt idx="2080">
                  <c:v>19542</c:v>
                </c:pt>
                <c:pt idx="2081">
                  <c:v>57997</c:v>
                </c:pt>
                <c:pt idx="2082">
                  <c:v>18412</c:v>
                </c:pt>
                <c:pt idx="2083">
                  <c:v>11526</c:v>
                </c:pt>
                <c:pt idx="2084">
                  <c:v>16060</c:v>
                </c:pt>
                <c:pt idx="2085">
                  <c:v>24019</c:v>
                </c:pt>
                <c:pt idx="2086">
                  <c:v>67104</c:v>
                </c:pt>
                <c:pt idx="2087">
                  <c:v>21613</c:v>
                </c:pt>
                <c:pt idx="2088">
                  <c:v>13802</c:v>
                </c:pt>
                <c:pt idx="2089">
                  <c:v>18587</c:v>
                </c:pt>
                <c:pt idx="2090">
                  <c:v>24041</c:v>
                </c:pt>
                <c:pt idx="2091">
                  <c:v>67112</c:v>
                </c:pt>
                <c:pt idx="2092">
                  <c:v>23251</c:v>
                </c:pt>
                <c:pt idx="2093">
                  <c:v>13815</c:v>
                </c:pt>
                <c:pt idx="2094">
                  <c:v>20094</c:v>
                </c:pt>
                <c:pt idx="2095">
                  <c:v>31515</c:v>
                </c:pt>
                <c:pt idx="2096">
                  <c:v>85463</c:v>
                </c:pt>
                <c:pt idx="2097">
                  <c:v>28042</c:v>
                </c:pt>
                <c:pt idx="2098">
                  <c:v>16129</c:v>
                </c:pt>
                <c:pt idx="2099">
                  <c:v>24022</c:v>
                </c:pt>
                <c:pt idx="2100">
                  <c:v>19516</c:v>
                </c:pt>
                <c:pt idx="2101">
                  <c:v>48896</c:v>
                </c:pt>
                <c:pt idx="2102">
                  <c:v>16091</c:v>
                </c:pt>
                <c:pt idx="2103">
                  <c:v>6923</c:v>
                </c:pt>
                <c:pt idx="2104">
                  <c:v>13531</c:v>
                </c:pt>
                <c:pt idx="2105">
                  <c:v>25502</c:v>
                </c:pt>
                <c:pt idx="2106">
                  <c:v>70244</c:v>
                </c:pt>
                <c:pt idx="2107">
                  <c:v>22437</c:v>
                </c:pt>
                <c:pt idx="2108">
                  <c:v>16101</c:v>
                </c:pt>
                <c:pt idx="2109">
                  <c:v>20058</c:v>
                </c:pt>
                <c:pt idx="2110">
                  <c:v>24018</c:v>
                </c:pt>
                <c:pt idx="2111">
                  <c:v>67194</c:v>
                </c:pt>
                <c:pt idx="2112">
                  <c:v>21688</c:v>
                </c:pt>
                <c:pt idx="2113">
                  <c:v>11506</c:v>
                </c:pt>
                <c:pt idx="2114">
                  <c:v>19081</c:v>
                </c:pt>
                <c:pt idx="2115">
                  <c:v>25506</c:v>
                </c:pt>
                <c:pt idx="2116">
                  <c:v>76253</c:v>
                </c:pt>
                <c:pt idx="2117">
                  <c:v>23251</c:v>
                </c:pt>
                <c:pt idx="2118">
                  <c:v>16142</c:v>
                </c:pt>
                <c:pt idx="2119">
                  <c:v>21042</c:v>
                </c:pt>
                <c:pt idx="2120">
                  <c:v>22501</c:v>
                </c:pt>
                <c:pt idx="2121">
                  <c:v>64072</c:v>
                </c:pt>
                <c:pt idx="2122">
                  <c:v>20011</c:v>
                </c:pt>
                <c:pt idx="2123">
                  <c:v>11524</c:v>
                </c:pt>
                <c:pt idx="2124">
                  <c:v>17538</c:v>
                </c:pt>
                <c:pt idx="2125">
                  <c:v>21036</c:v>
                </c:pt>
                <c:pt idx="2126">
                  <c:v>61061</c:v>
                </c:pt>
                <c:pt idx="2127">
                  <c:v>19246</c:v>
                </c:pt>
                <c:pt idx="2128">
                  <c:v>9276</c:v>
                </c:pt>
                <c:pt idx="2129">
                  <c:v>17010</c:v>
                </c:pt>
                <c:pt idx="2130">
                  <c:v>19577</c:v>
                </c:pt>
                <c:pt idx="2131">
                  <c:v>48840</c:v>
                </c:pt>
                <c:pt idx="2132">
                  <c:v>16848</c:v>
                </c:pt>
                <c:pt idx="2133">
                  <c:v>6977</c:v>
                </c:pt>
                <c:pt idx="2134">
                  <c:v>14538</c:v>
                </c:pt>
                <c:pt idx="2135">
                  <c:v>22526</c:v>
                </c:pt>
                <c:pt idx="2136">
                  <c:v>64119</c:v>
                </c:pt>
                <c:pt idx="2137">
                  <c:v>20053</c:v>
                </c:pt>
                <c:pt idx="2138">
                  <c:v>11508</c:v>
                </c:pt>
                <c:pt idx="2139">
                  <c:v>17559</c:v>
                </c:pt>
                <c:pt idx="2140">
                  <c:v>22516</c:v>
                </c:pt>
                <c:pt idx="2141">
                  <c:v>64127</c:v>
                </c:pt>
                <c:pt idx="2142">
                  <c:v>20896</c:v>
                </c:pt>
                <c:pt idx="2143">
                  <c:v>11577</c:v>
                </c:pt>
                <c:pt idx="2144">
                  <c:v>18063</c:v>
                </c:pt>
                <c:pt idx="2145">
                  <c:v>30022</c:v>
                </c:pt>
                <c:pt idx="2146">
                  <c:v>79382</c:v>
                </c:pt>
                <c:pt idx="2147">
                  <c:v>25612</c:v>
                </c:pt>
                <c:pt idx="2148">
                  <c:v>16160</c:v>
                </c:pt>
                <c:pt idx="2149">
                  <c:v>22018</c:v>
                </c:pt>
                <c:pt idx="2150">
                  <c:v>22515</c:v>
                </c:pt>
                <c:pt idx="2151">
                  <c:v>61011</c:v>
                </c:pt>
                <c:pt idx="2152">
                  <c:v>19262</c:v>
                </c:pt>
                <c:pt idx="2153">
                  <c:v>9233</c:v>
                </c:pt>
                <c:pt idx="2154">
                  <c:v>17052</c:v>
                </c:pt>
                <c:pt idx="2155">
                  <c:v>30045</c:v>
                </c:pt>
                <c:pt idx="2156">
                  <c:v>79303</c:v>
                </c:pt>
                <c:pt idx="2157">
                  <c:v>27227</c:v>
                </c:pt>
                <c:pt idx="2158">
                  <c:v>18454</c:v>
                </c:pt>
                <c:pt idx="2159">
                  <c:v>24579</c:v>
                </c:pt>
                <c:pt idx="2160">
                  <c:v>30020</c:v>
                </c:pt>
                <c:pt idx="2161">
                  <c:v>76346</c:v>
                </c:pt>
                <c:pt idx="2162">
                  <c:v>24021</c:v>
                </c:pt>
                <c:pt idx="2163">
                  <c:v>13844</c:v>
                </c:pt>
                <c:pt idx="2164">
                  <c:v>22569</c:v>
                </c:pt>
                <c:pt idx="2165">
                  <c:v>31526</c:v>
                </c:pt>
                <c:pt idx="2166">
                  <c:v>85486</c:v>
                </c:pt>
                <c:pt idx="2167">
                  <c:v>28002</c:v>
                </c:pt>
                <c:pt idx="2168">
                  <c:v>18425</c:v>
                </c:pt>
                <c:pt idx="2169">
                  <c:v>25567</c:v>
                </c:pt>
                <c:pt idx="2170">
                  <c:v>27070</c:v>
                </c:pt>
                <c:pt idx="2171">
                  <c:v>73224</c:v>
                </c:pt>
                <c:pt idx="2172">
                  <c:v>23284</c:v>
                </c:pt>
                <c:pt idx="2173">
                  <c:v>13899</c:v>
                </c:pt>
                <c:pt idx="2174">
                  <c:v>20056</c:v>
                </c:pt>
                <c:pt idx="2175">
                  <c:v>24092</c:v>
                </c:pt>
                <c:pt idx="2176">
                  <c:v>70199</c:v>
                </c:pt>
                <c:pt idx="2177">
                  <c:v>22465</c:v>
                </c:pt>
                <c:pt idx="2178">
                  <c:v>13836</c:v>
                </c:pt>
                <c:pt idx="2179">
                  <c:v>20008</c:v>
                </c:pt>
                <c:pt idx="2180">
                  <c:v>22584</c:v>
                </c:pt>
                <c:pt idx="2181">
                  <c:v>61071</c:v>
                </c:pt>
                <c:pt idx="2182">
                  <c:v>20066</c:v>
                </c:pt>
                <c:pt idx="2183">
                  <c:v>11529</c:v>
                </c:pt>
                <c:pt idx="2184">
                  <c:v>17097</c:v>
                </c:pt>
                <c:pt idx="2185">
                  <c:v>27019</c:v>
                </c:pt>
                <c:pt idx="2186">
                  <c:v>73222</c:v>
                </c:pt>
                <c:pt idx="2187">
                  <c:v>24010</c:v>
                </c:pt>
                <c:pt idx="2188">
                  <c:v>13828</c:v>
                </c:pt>
                <c:pt idx="2189">
                  <c:v>19576</c:v>
                </c:pt>
                <c:pt idx="2190">
                  <c:v>27065</c:v>
                </c:pt>
                <c:pt idx="2191">
                  <c:v>73297</c:v>
                </c:pt>
                <c:pt idx="2192">
                  <c:v>24835</c:v>
                </c:pt>
                <c:pt idx="2193">
                  <c:v>13872</c:v>
                </c:pt>
                <c:pt idx="2194">
                  <c:v>22046</c:v>
                </c:pt>
                <c:pt idx="2195">
                  <c:v>33063</c:v>
                </c:pt>
                <c:pt idx="2196">
                  <c:v>88528</c:v>
                </c:pt>
                <c:pt idx="2197">
                  <c:v>30408</c:v>
                </c:pt>
                <c:pt idx="2198">
                  <c:v>18498</c:v>
                </c:pt>
                <c:pt idx="2199">
                  <c:v>26529</c:v>
                </c:pt>
                <c:pt idx="2200">
                  <c:v>19537</c:v>
                </c:pt>
                <c:pt idx="2201">
                  <c:v>54953</c:v>
                </c:pt>
                <c:pt idx="2202">
                  <c:v>16801</c:v>
                </c:pt>
                <c:pt idx="2203">
                  <c:v>11563</c:v>
                </c:pt>
                <c:pt idx="2204">
                  <c:v>16063</c:v>
                </c:pt>
                <c:pt idx="2205">
                  <c:v>30016</c:v>
                </c:pt>
                <c:pt idx="2206">
                  <c:v>79348</c:v>
                </c:pt>
                <c:pt idx="2207">
                  <c:v>24876</c:v>
                </c:pt>
                <c:pt idx="2208">
                  <c:v>16184</c:v>
                </c:pt>
                <c:pt idx="2209">
                  <c:v>22033</c:v>
                </c:pt>
                <c:pt idx="2210">
                  <c:v>28580</c:v>
                </c:pt>
                <c:pt idx="2211">
                  <c:v>73262</c:v>
                </c:pt>
                <c:pt idx="2212">
                  <c:v>23297</c:v>
                </c:pt>
                <c:pt idx="2213">
                  <c:v>13845</c:v>
                </c:pt>
                <c:pt idx="2214">
                  <c:v>20554</c:v>
                </c:pt>
                <c:pt idx="2215">
                  <c:v>30055</c:v>
                </c:pt>
                <c:pt idx="2216">
                  <c:v>79338</c:v>
                </c:pt>
                <c:pt idx="2217">
                  <c:v>26422</c:v>
                </c:pt>
                <c:pt idx="2218">
                  <c:v>16144</c:v>
                </c:pt>
                <c:pt idx="2219">
                  <c:v>23543</c:v>
                </c:pt>
                <c:pt idx="2220">
                  <c:v>25549</c:v>
                </c:pt>
                <c:pt idx="2221">
                  <c:v>67148</c:v>
                </c:pt>
                <c:pt idx="2222">
                  <c:v>22481</c:v>
                </c:pt>
                <c:pt idx="2223">
                  <c:v>13871</c:v>
                </c:pt>
                <c:pt idx="2224">
                  <c:v>20055</c:v>
                </c:pt>
                <c:pt idx="2225">
                  <c:v>22591</c:v>
                </c:pt>
                <c:pt idx="2226">
                  <c:v>61058</c:v>
                </c:pt>
                <c:pt idx="2227">
                  <c:v>21689</c:v>
                </c:pt>
                <c:pt idx="2228">
                  <c:v>13898</c:v>
                </c:pt>
                <c:pt idx="2229">
                  <c:v>19024</c:v>
                </c:pt>
                <c:pt idx="2230">
                  <c:v>21038</c:v>
                </c:pt>
                <c:pt idx="2231">
                  <c:v>58003</c:v>
                </c:pt>
                <c:pt idx="2232">
                  <c:v>19268</c:v>
                </c:pt>
                <c:pt idx="2233">
                  <c:v>11561</c:v>
                </c:pt>
                <c:pt idx="2234">
                  <c:v>16009</c:v>
                </c:pt>
                <c:pt idx="2235">
                  <c:v>27052</c:v>
                </c:pt>
                <c:pt idx="2236">
                  <c:v>67121</c:v>
                </c:pt>
                <c:pt idx="2237">
                  <c:v>22448</c:v>
                </c:pt>
                <c:pt idx="2238">
                  <c:v>13863</c:v>
                </c:pt>
                <c:pt idx="2239">
                  <c:v>19009</c:v>
                </c:pt>
                <c:pt idx="2240">
                  <c:v>25577</c:v>
                </c:pt>
                <c:pt idx="2241">
                  <c:v>67154</c:v>
                </c:pt>
                <c:pt idx="2242">
                  <c:v>22423</c:v>
                </c:pt>
                <c:pt idx="2243">
                  <c:v>13826</c:v>
                </c:pt>
                <c:pt idx="2244">
                  <c:v>20034</c:v>
                </c:pt>
                <c:pt idx="2245">
                  <c:v>31509</c:v>
                </c:pt>
                <c:pt idx="2246">
                  <c:v>85476</c:v>
                </c:pt>
                <c:pt idx="2247">
                  <c:v>28098</c:v>
                </c:pt>
                <c:pt idx="2248">
                  <c:v>16164</c:v>
                </c:pt>
                <c:pt idx="2249">
                  <c:v>23548</c:v>
                </c:pt>
                <c:pt idx="2250">
                  <c:v>19580</c:v>
                </c:pt>
                <c:pt idx="2251">
                  <c:v>51949</c:v>
                </c:pt>
                <c:pt idx="2252">
                  <c:v>16840</c:v>
                </c:pt>
                <c:pt idx="2253">
                  <c:v>6993</c:v>
                </c:pt>
                <c:pt idx="2254">
                  <c:v>14507</c:v>
                </c:pt>
                <c:pt idx="2255">
                  <c:v>27004</c:v>
                </c:pt>
                <c:pt idx="2256">
                  <c:v>73285</c:v>
                </c:pt>
                <c:pt idx="2257">
                  <c:v>23280</c:v>
                </c:pt>
                <c:pt idx="2258">
                  <c:v>16158</c:v>
                </c:pt>
                <c:pt idx="2259">
                  <c:v>20510</c:v>
                </c:pt>
                <c:pt idx="2260">
                  <c:v>25592</c:v>
                </c:pt>
                <c:pt idx="2261">
                  <c:v>70156</c:v>
                </c:pt>
                <c:pt idx="2262">
                  <c:v>21688</c:v>
                </c:pt>
                <c:pt idx="2263">
                  <c:v>13815</c:v>
                </c:pt>
                <c:pt idx="2264">
                  <c:v>20019</c:v>
                </c:pt>
                <c:pt idx="2265">
                  <c:v>27078</c:v>
                </c:pt>
                <c:pt idx="2266">
                  <c:v>76293</c:v>
                </c:pt>
                <c:pt idx="2267">
                  <c:v>24875</c:v>
                </c:pt>
                <c:pt idx="2268">
                  <c:v>16160</c:v>
                </c:pt>
                <c:pt idx="2269">
                  <c:v>22555</c:v>
                </c:pt>
                <c:pt idx="2270">
                  <c:v>24099</c:v>
                </c:pt>
                <c:pt idx="2271">
                  <c:v>64137</c:v>
                </c:pt>
                <c:pt idx="2272">
                  <c:v>20874</c:v>
                </c:pt>
                <c:pt idx="2273">
                  <c:v>13851</c:v>
                </c:pt>
                <c:pt idx="2274">
                  <c:v>18572</c:v>
                </c:pt>
                <c:pt idx="2275">
                  <c:v>22559</c:v>
                </c:pt>
                <c:pt idx="2276">
                  <c:v>61014</c:v>
                </c:pt>
                <c:pt idx="2277">
                  <c:v>20061</c:v>
                </c:pt>
                <c:pt idx="2278">
                  <c:v>13840</c:v>
                </c:pt>
                <c:pt idx="2279">
                  <c:v>18051</c:v>
                </c:pt>
                <c:pt idx="2280">
                  <c:v>19512</c:v>
                </c:pt>
                <c:pt idx="2281">
                  <c:v>51945</c:v>
                </c:pt>
                <c:pt idx="2282">
                  <c:v>18422</c:v>
                </c:pt>
                <c:pt idx="2283">
                  <c:v>6975</c:v>
                </c:pt>
                <c:pt idx="2284">
                  <c:v>14514</c:v>
                </c:pt>
                <c:pt idx="2285">
                  <c:v>24016</c:v>
                </c:pt>
                <c:pt idx="2286">
                  <c:v>64095</c:v>
                </c:pt>
                <c:pt idx="2287">
                  <c:v>20844</c:v>
                </c:pt>
                <c:pt idx="2288">
                  <c:v>13868</c:v>
                </c:pt>
                <c:pt idx="2289">
                  <c:v>17524</c:v>
                </c:pt>
                <c:pt idx="2290">
                  <c:v>24008</c:v>
                </c:pt>
                <c:pt idx="2291">
                  <c:v>64082</c:v>
                </c:pt>
                <c:pt idx="2292">
                  <c:v>22418</c:v>
                </c:pt>
                <c:pt idx="2293">
                  <c:v>13876</c:v>
                </c:pt>
                <c:pt idx="2294">
                  <c:v>19027</c:v>
                </c:pt>
                <c:pt idx="2295">
                  <c:v>30002</c:v>
                </c:pt>
                <c:pt idx="2296">
                  <c:v>79311</c:v>
                </c:pt>
                <c:pt idx="2297">
                  <c:v>27236</c:v>
                </c:pt>
                <c:pt idx="2298">
                  <c:v>16118</c:v>
                </c:pt>
                <c:pt idx="2299">
                  <c:v>22586</c:v>
                </c:pt>
                <c:pt idx="2300">
                  <c:v>19575</c:v>
                </c:pt>
                <c:pt idx="2301">
                  <c:v>48828</c:v>
                </c:pt>
                <c:pt idx="2302">
                  <c:v>15206</c:v>
                </c:pt>
                <c:pt idx="2303">
                  <c:v>6977</c:v>
                </c:pt>
                <c:pt idx="2304">
                  <c:v>13528</c:v>
                </c:pt>
                <c:pt idx="2305">
                  <c:v>25524</c:v>
                </c:pt>
                <c:pt idx="2306">
                  <c:v>67183</c:v>
                </c:pt>
                <c:pt idx="2307">
                  <c:v>23246</c:v>
                </c:pt>
                <c:pt idx="2308">
                  <c:v>13883</c:v>
                </c:pt>
                <c:pt idx="2309">
                  <c:v>19563</c:v>
                </c:pt>
                <c:pt idx="2310">
                  <c:v>24001</c:v>
                </c:pt>
                <c:pt idx="2311">
                  <c:v>61047</c:v>
                </c:pt>
                <c:pt idx="2312">
                  <c:v>20067</c:v>
                </c:pt>
                <c:pt idx="2313">
                  <c:v>11562</c:v>
                </c:pt>
                <c:pt idx="2314">
                  <c:v>18597</c:v>
                </c:pt>
                <c:pt idx="2315">
                  <c:v>25592</c:v>
                </c:pt>
                <c:pt idx="2316">
                  <c:v>70247</c:v>
                </c:pt>
                <c:pt idx="2317">
                  <c:v>24096</c:v>
                </c:pt>
                <c:pt idx="2318">
                  <c:v>13835</c:v>
                </c:pt>
                <c:pt idx="2319">
                  <c:v>20543</c:v>
                </c:pt>
                <c:pt idx="2320">
                  <c:v>22560</c:v>
                </c:pt>
                <c:pt idx="2321">
                  <c:v>58031</c:v>
                </c:pt>
                <c:pt idx="2322">
                  <c:v>19299</c:v>
                </c:pt>
                <c:pt idx="2323">
                  <c:v>9296</c:v>
                </c:pt>
                <c:pt idx="2324">
                  <c:v>17555</c:v>
                </c:pt>
                <c:pt idx="2325">
                  <c:v>19514</c:v>
                </c:pt>
                <c:pt idx="2326">
                  <c:v>54952</c:v>
                </c:pt>
                <c:pt idx="2327">
                  <c:v>18421</c:v>
                </c:pt>
                <c:pt idx="2328">
                  <c:v>9212</c:v>
                </c:pt>
                <c:pt idx="2329">
                  <c:v>16552</c:v>
                </c:pt>
                <c:pt idx="2330">
                  <c:v>19559</c:v>
                </c:pt>
                <c:pt idx="2331">
                  <c:v>48872</c:v>
                </c:pt>
                <c:pt idx="2332">
                  <c:v>16860</c:v>
                </c:pt>
                <c:pt idx="2333">
                  <c:v>6959</c:v>
                </c:pt>
                <c:pt idx="2334">
                  <c:v>14078</c:v>
                </c:pt>
                <c:pt idx="2335">
                  <c:v>22522</c:v>
                </c:pt>
                <c:pt idx="2336">
                  <c:v>61056</c:v>
                </c:pt>
                <c:pt idx="2337">
                  <c:v>19285</c:v>
                </c:pt>
                <c:pt idx="2338">
                  <c:v>11513</c:v>
                </c:pt>
                <c:pt idx="2339">
                  <c:v>16585</c:v>
                </c:pt>
                <c:pt idx="2340">
                  <c:v>22534</c:v>
                </c:pt>
                <c:pt idx="2341">
                  <c:v>61063</c:v>
                </c:pt>
                <c:pt idx="2342">
                  <c:v>20865</c:v>
                </c:pt>
                <c:pt idx="2343">
                  <c:v>11531</c:v>
                </c:pt>
                <c:pt idx="2344">
                  <c:v>17591</c:v>
                </c:pt>
                <c:pt idx="2345">
                  <c:v>27050</c:v>
                </c:pt>
                <c:pt idx="2346">
                  <c:v>73238</c:v>
                </c:pt>
                <c:pt idx="2347">
                  <c:v>24855</c:v>
                </c:pt>
                <c:pt idx="2348">
                  <c:v>13875</c:v>
                </c:pt>
                <c:pt idx="2349">
                  <c:v>21057</c:v>
                </c:pt>
                <c:pt idx="2350">
                  <c:v>16512</c:v>
                </c:pt>
                <c:pt idx="2351">
                  <c:v>45836</c:v>
                </c:pt>
                <c:pt idx="2352">
                  <c:v>14430</c:v>
                </c:pt>
                <c:pt idx="2353">
                  <c:v>6998</c:v>
                </c:pt>
                <c:pt idx="2354">
                  <c:v>13051</c:v>
                </c:pt>
                <c:pt idx="2355">
                  <c:v>24084</c:v>
                </c:pt>
                <c:pt idx="2356">
                  <c:v>64138</c:v>
                </c:pt>
                <c:pt idx="2357">
                  <c:v>20808</c:v>
                </c:pt>
                <c:pt idx="2358">
                  <c:v>13885</c:v>
                </c:pt>
                <c:pt idx="2359">
                  <c:v>18015</c:v>
                </c:pt>
                <c:pt idx="2360">
                  <c:v>22595</c:v>
                </c:pt>
                <c:pt idx="2361">
                  <c:v>57988</c:v>
                </c:pt>
                <c:pt idx="2362">
                  <c:v>19249</c:v>
                </c:pt>
                <c:pt idx="2363">
                  <c:v>11517</c:v>
                </c:pt>
                <c:pt idx="2364">
                  <c:v>17591</c:v>
                </c:pt>
                <c:pt idx="2365">
                  <c:v>24002</c:v>
                </c:pt>
                <c:pt idx="2366">
                  <c:v>64072</c:v>
                </c:pt>
                <c:pt idx="2367">
                  <c:v>21691</c:v>
                </c:pt>
                <c:pt idx="2368">
                  <c:v>13846</c:v>
                </c:pt>
                <c:pt idx="2369">
                  <c:v>19505</c:v>
                </c:pt>
                <c:pt idx="2370">
                  <c:v>21029</c:v>
                </c:pt>
                <c:pt idx="2371">
                  <c:v>54964</c:v>
                </c:pt>
                <c:pt idx="2372">
                  <c:v>18484</c:v>
                </c:pt>
                <c:pt idx="2373">
                  <c:v>11555</c:v>
                </c:pt>
                <c:pt idx="2374">
                  <c:v>16054</c:v>
                </c:pt>
                <c:pt idx="2375">
                  <c:v>18082</c:v>
                </c:pt>
                <c:pt idx="2376">
                  <c:v>51892</c:v>
                </c:pt>
                <c:pt idx="2377">
                  <c:v>17616</c:v>
                </c:pt>
                <c:pt idx="2378">
                  <c:v>11555</c:v>
                </c:pt>
                <c:pt idx="2379">
                  <c:v>15561</c:v>
                </c:pt>
                <c:pt idx="2380">
                  <c:v>16567</c:v>
                </c:pt>
                <c:pt idx="2381">
                  <c:v>45764</c:v>
                </c:pt>
                <c:pt idx="2382">
                  <c:v>16028</c:v>
                </c:pt>
                <c:pt idx="2383">
                  <c:v>9237</c:v>
                </c:pt>
                <c:pt idx="2384">
                  <c:v>13507</c:v>
                </c:pt>
                <c:pt idx="2385">
                  <c:v>21011</c:v>
                </c:pt>
                <c:pt idx="2386">
                  <c:v>54927</c:v>
                </c:pt>
                <c:pt idx="2387">
                  <c:v>18462</c:v>
                </c:pt>
                <c:pt idx="2388">
                  <c:v>11541</c:v>
                </c:pt>
                <c:pt idx="2389">
                  <c:v>15542</c:v>
                </c:pt>
                <c:pt idx="2390">
                  <c:v>21046</c:v>
                </c:pt>
                <c:pt idx="2391">
                  <c:v>54999</c:v>
                </c:pt>
                <c:pt idx="2392">
                  <c:v>19275</c:v>
                </c:pt>
                <c:pt idx="2393">
                  <c:v>11522</c:v>
                </c:pt>
                <c:pt idx="2394">
                  <c:v>16501</c:v>
                </c:pt>
                <c:pt idx="2395">
                  <c:v>25528</c:v>
                </c:pt>
                <c:pt idx="2396">
                  <c:v>70191</c:v>
                </c:pt>
                <c:pt idx="2397">
                  <c:v>22419</c:v>
                </c:pt>
                <c:pt idx="2398">
                  <c:v>13820</c:v>
                </c:pt>
                <c:pt idx="2399">
                  <c:v>20067</c:v>
                </c:pt>
                <c:pt idx="2400">
                  <c:v>10526</c:v>
                </c:pt>
                <c:pt idx="2401">
                  <c:v>30539</c:v>
                </c:pt>
                <c:pt idx="2402">
                  <c:v>8852</c:v>
                </c:pt>
                <c:pt idx="2403">
                  <c:v>4682</c:v>
                </c:pt>
                <c:pt idx="2404">
                  <c:v>8559</c:v>
                </c:pt>
                <c:pt idx="2405">
                  <c:v>15003</c:v>
                </c:pt>
                <c:pt idx="2406">
                  <c:v>39673</c:v>
                </c:pt>
                <c:pt idx="2407">
                  <c:v>14430</c:v>
                </c:pt>
                <c:pt idx="2408">
                  <c:v>9227</c:v>
                </c:pt>
                <c:pt idx="2409">
                  <c:v>12024</c:v>
                </c:pt>
                <c:pt idx="2410">
                  <c:v>15051</c:v>
                </c:pt>
                <c:pt idx="2411">
                  <c:v>36644</c:v>
                </c:pt>
                <c:pt idx="2412">
                  <c:v>13672</c:v>
                </c:pt>
                <c:pt idx="2413">
                  <c:v>6955</c:v>
                </c:pt>
                <c:pt idx="2414">
                  <c:v>11074</c:v>
                </c:pt>
                <c:pt idx="2415">
                  <c:v>16526</c:v>
                </c:pt>
                <c:pt idx="2416">
                  <c:v>42755</c:v>
                </c:pt>
                <c:pt idx="2417">
                  <c:v>14453</c:v>
                </c:pt>
                <c:pt idx="2418">
                  <c:v>11513</c:v>
                </c:pt>
                <c:pt idx="2419">
                  <c:v>13580</c:v>
                </c:pt>
                <c:pt idx="2420">
                  <c:v>12042</c:v>
                </c:pt>
                <c:pt idx="2421">
                  <c:v>36670</c:v>
                </c:pt>
                <c:pt idx="2422">
                  <c:v>12030</c:v>
                </c:pt>
                <c:pt idx="2423">
                  <c:v>6919</c:v>
                </c:pt>
                <c:pt idx="2424">
                  <c:v>11083</c:v>
                </c:pt>
                <c:pt idx="2425">
                  <c:v>13566</c:v>
                </c:pt>
                <c:pt idx="2426">
                  <c:v>36613</c:v>
                </c:pt>
                <c:pt idx="2427">
                  <c:v>10436</c:v>
                </c:pt>
                <c:pt idx="2428">
                  <c:v>6915</c:v>
                </c:pt>
                <c:pt idx="2429">
                  <c:v>10574</c:v>
                </c:pt>
                <c:pt idx="2430">
                  <c:v>12001</c:v>
                </c:pt>
                <c:pt idx="2431">
                  <c:v>30549</c:v>
                </c:pt>
                <c:pt idx="2432">
                  <c:v>9651</c:v>
                </c:pt>
                <c:pt idx="2433">
                  <c:v>4634</c:v>
                </c:pt>
                <c:pt idx="2434">
                  <c:v>8573</c:v>
                </c:pt>
                <c:pt idx="2435">
                  <c:v>12001</c:v>
                </c:pt>
                <c:pt idx="2436">
                  <c:v>39742</c:v>
                </c:pt>
                <c:pt idx="2437">
                  <c:v>12037</c:v>
                </c:pt>
                <c:pt idx="2438">
                  <c:v>6970</c:v>
                </c:pt>
                <c:pt idx="2439">
                  <c:v>10592</c:v>
                </c:pt>
                <c:pt idx="2440">
                  <c:v>12026</c:v>
                </c:pt>
                <c:pt idx="2441">
                  <c:v>39656</c:v>
                </c:pt>
                <c:pt idx="2442">
                  <c:v>13613</c:v>
                </c:pt>
                <c:pt idx="2443">
                  <c:v>6942</c:v>
                </c:pt>
                <c:pt idx="2444">
                  <c:v>10591</c:v>
                </c:pt>
                <c:pt idx="2445">
                  <c:v>18091</c:v>
                </c:pt>
                <c:pt idx="2446">
                  <c:v>48852</c:v>
                </c:pt>
                <c:pt idx="2447">
                  <c:v>15296</c:v>
                </c:pt>
                <c:pt idx="2448">
                  <c:v>9233</c:v>
                </c:pt>
                <c:pt idx="2449">
                  <c:v>14082</c:v>
                </c:pt>
                <c:pt idx="2450">
                  <c:v>19574</c:v>
                </c:pt>
                <c:pt idx="2451">
                  <c:v>51859</c:v>
                </c:pt>
                <c:pt idx="2452">
                  <c:v>16815</c:v>
                </c:pt>
                <c:pt idx="2453">
                  <c:v>9249</c:v>
                </c:pt>
                <c:pt idx="2454">
                  <c:v>14079</c:v>
                </c:pt>
                <c:pt idx="2455">
                  <c:v>28506</c:v>
                </c:pt>
                <c:pt idx="2456">
                  <c:v>73289</c:v>
                </c:pt>
                <c:pt idx="2457">
                  <c:v>25667</c:v>
                </c:pt>
                <c:pt idx="2458">
                  <c:v>13865</c:v>
                </c:pt>
                <c:pt idx="2459">
                  <c:v>21070</c:v>
                </c:pt>
                <c:pt idx="2460">
                  <c:v>25549</c:v>
                </c:pt>
                <c:pt idx="2461">
                  <c:v>70232</c:v>
                </c:pt>
                <c:pt idx="2462">
                  <c:v>20879</c:v>
                </c:pt>
                <c:pt idx="2463">
                  <c:v>11505</c:v>
                </c:pt>
                <c:pt idx="2464">
                  <c:v>19592</c:v>
                </c:pt>
                <c:pt idx="2465">
                  <c:v>28580</c:v>
                </c:pt>
                <c:pt idx="2466">
                  <c:v>73275</c:v>
                </c:pt>
                <c:pt idx="2467">
                  <c:v>25617</c:v>
                </c:pt>
                <c:pt idx="2468">
                  <c:v>16138</c:v>
                </c:pt>
                <c:pt idx="2469">
                  <c:v>23034</c:v>
                </c:pt>
                <c:pt idx="2470">
                  <c:v>25550</c:v>
                </c:pt>
                <c:pt idx="2471">
                  <c:v>61064</c:v>
                </c:pt>
                <c:pt idx="2472">
                  <c:v>20847</c:v>
                </c:pt>
                <c:pt idx="2473">
                  <c:v>13892</c:v>
                </c:pt>
                <c:pt idx="2474">
                  <c:v>18539</c:v>
                </c:pt>
                <c:pt idx="2475">
                  <c:v>21008</c:v>
                </c:pt>
                <c:pt idx="2476">
                  <c:v>64077</c:v>
                </c:pt>
                <c:pt idx="2477">
                  <c:v>20071</c:v>
                </c:pt>
                <c:pt idx="2478">
                  <c:v>11537</c:v>
                </c:pt>
                <c:pt idx="2479">
                  <c:v>17518</c:v>
                </c:pt>
                <c:pt idx="2480">
                  <c:v>19541</c:v>
                </c:pt>
                <c:pt idx="2481">
                  <c:v>54959</c:v>
                </c:pt>
                <c:pt idx="2482">
                  <c:v>18454</c:v>
                </c:pt>
                <c:pt idx="2483">
                  <c:v>9212</c:v>
                </c:pt>
                <c:pt idx="2484">
                  <c:v>15574</c:v>
                </c:pt>
                <c:pt idx="2485">
                  <c:v>24093</c:v>
                </c:pt>
                <c:pt idx="2486">
                  <c:v>64070</c:v>
                </c:pt>
                <c:pt idx="2487">
                  <c:v>20014</c:v>
                </c:pt>
                <c:pt idx="2488">
                  <c:v>11519</c:v>
                </c:pt>
                <c:pt idx="2489">
                  <c:v>17515</c:v>
                </c:pt>
                <c:pt idx="2490">
                  <c:v>25565</c:v>
                </c:pt>
                <c:pt idx="2491">
                  <c:v>67176</c:v>
                </c:pt>
                <c:pt idx="2492">
                  <c:v>22472</c:v>
                </c:pt>
                <c:pt idx="2493">
                  <c:v>13807</c:v>
                </c:pt>
                <c:pt idx="2494">
                  <c:v>18572</c:v>
                </c:pt>
                <c:pt idx="2495">
                  <c:v>28514</c:v>
                </c:pt>
                <c:pt idx="2496">
                  <c:v>79379</c:v>
                </c:pt>
                <c:pt idx="2497">
                  <c:v>27280</c:v>
                </c:pt>
                <c:pt idx="2498">
                  <c:v>13838</c:v>
                </c:pt>
                <c:pt idx="2499">
                  <c:v>23506</c:v>
                </c:pt>
                <c:pt idx="2500">
                  <c:v>18079</c:v>
                </c:pt>
                <c:pt idx="2501">
                  <c:v>48852</c:v>
                </c:pt>
                <c:pt idx="2502">
                  <c:v>15203</c:v>
                </c:pt>
                <c:pt idx="2503">
                  <c:v>6918</c:v>
                </c:pt>
                <c:pt idx="2504">
                  <c:v>14083</c:v>
                </c:pt>
                <c:pt idx="2505">
                  <c:v>27067</c:v>
                </c:pt>
                <c:pt idx="2506">
                  <c:v>67148</c:v>
                </c:pt>
                <c:pt idx="2507">
                  <c:v>23293</c:v>
                </c:pt>
                <c:pt idx="2508">
                  <c:v>16152</c:v>
                </c:pt>
                <c:pt idx="2509">
                  <c:v>20516</c:v>
                </c:pt>
                <c:pt idx="2510">
                  <c:v>24014</c:v>
                </c:pt>
                <c:pt idx="2511">
                  <c:v>67108</c:v>
                </c:pt>
                <c:pt idx="2512">
                  <c:v>20864</c:v>
                </c:pt>
                <c:pt idx="2513">
                  <c:v>9285</c:v>
                </c:pt>
                <c:pt idx="2514">
                  <c:v>18098</c:v>
                </c:pt>
                <c:pt idx="2515">
                  <c:v>25554</c:v>
                </c:pt>
                <c:pt idx="2516">
                  <c:v>67187</c:v>
                </c:pt>
                <c:pt idx="2517">
                  <c:v>22439</c:v>
                </c:pt>
                <c:pt idx="2518">
                  <c:v>13880</c:v>
                </c:pt>
                <c:pt idx="2519">
                  <c:v>21502</c:v>
                </c:pt>
                <c:pt idx="2520">
                  <c:v>21028</c:v>
                </c:pt>
                <c:pt idx="2521">
                  <c:v>57951</c:v>
                </c:pt>
                <c:pt idx="2522">
                  <c:v>20035</c:v>
                </c:pt>
                <c:pt idx="2523">
                  <c:v>11550</c:v>
                </c:pt>
                <c:pt idx="2524">
                  <c:v>16554</c:v>
                </c:pt>
                <c:pt idx="2525">
                  <c:v>19521</c:v>
                </c:pt>
                <c:pt idx="2526">
                  <c:v>54997</c:v>
                </c:pt>
                <c:pt idx="2527">
                  <c:v>17688</c:v>
                </c:pt>
                <c:pt idx="2528">
                  <c:v>9267</c:v>
                </c:pt>
                <c:pt idx="2529">
                  <c:v>17076</c:v>
                </c:pt>
                <c:pt idx="2530">
                  <c:v>18092</c:v>
                </c:pt>
                <c:pt idx="2531">
                  <c:v>51864</c:v>
                </c:pt>
                <c:pt idx="2532">
                  <c:v>16068</c:v>
                </c:pt>
                <c:pt idx="2533">
                  <c:v>6913</c:v>
                </c:pt>
                <c:pt idx="2534">
                  <c:v>14558</c:v>
                </c:pt>
                <c:pt idx="2535">
                  <c:v>22502</c:v>
                </c:pt>
                <c:pt idx="2536">
                  <c:v>58036</c:v>
                </c:pt>
                <c:pt idx="2537">
                  <c:v>18401</c:v>
                </c:pt>
                <c:pt idx="2538">
                  <c:v>9236</c:v>
                </c:pt>
                <c:pt idx="2539">
                  <c:v>16059</c:v>
                </c:pt>
                <c:pt idx="2540">
                  <c:v>21027</c:v>
                </c:pt>
                <c:pt idx="2541">
                  <c:v>61050</c:v>
                </c:pt>
                <c:pt idx="2542">
                  <c:v>20062</c:v>
                </c:pt>
                <c:pt idx="2543">
                  <c:v>9204</c:v>
                </c:pt>
                <c:pt idx="2544">
                  <c:v>18032</c:v>
                </c:pt>
                <c:pt idx="2545">
                  <c:v>28544</c:v>
                </c:pt>
                <c:pt idx="2546">
                  <c:v>73210</c:v>
                </c:pt>
                <c:pt idx="2547">
                  <c:v>24061</c:v>
                </c:pt>
                <c:pt idx="2548">
                  <c:v>16130</c:v>
                </c:pt>
                <c:pt idx="2549">
                  <c:v>22506</c:v>
                </c:pt>
                <c:pt idx="2550">
                  <c:v>18043</c:v>
                </c:pt>
                <c:pt idx="2551">
                  <c:v>45764</c:v>
                </c:pt>
                <c:pt idx="2552">
                  <c:v>16821</c:v>
                </c:pt>
                <c:pt idx="2553">
                  <c:v>6997</c:v>
                </c:pt>
                <c:pt idx="2554">
                  <c:v>12590</c:v>
                </c:pt>
                <c:pt idx="2555">
                  <c:v>24027</c:v>
                </c:pt>
                <c:pt idx="2556">
                  <c:v>70211</c:v>
                </c:pt>
                <c:pt idx="2557">
                  <c:v>20863</c:v>
                </c:pt>
                <c:pt idx="2558">
                  <c:v>13818</c:v>
                </c:pt>
                <c:pt idx="2559">
                  <c:v>20077</c:v>
                </c:pt>
                <c:pt idx="2560">
                  <c:v>22504</c:v>
                </c:pt>
                <c:pt idx="2561">
                  <c:v>61005</c:v>
                </c:pt>
                <c:pt idx="2562">
                  <c:v>20803</c:v>
                </c:pt>
                <c:pt idx="2563">
                  <c:v>9225</c:v>
                </c:pt>
                <c:pt idx="2564">
                  <c:v>18026</c:v>
                </c:pt>
                <c:pt idx="2565">
                  <c:v>24026</c:v>
                </c:pt>
                <c:pt idx="2566">
                  <c:v>67111</c:v>
                </c:pt>
                <c:pt idx="2567">
                  <c:v>21665</c:v>
                </c:pt>
                <c:pt idx="2568">
                  <c:v>16175</c:v>
                </c:pt>
                <c:pt idx="2569">
                  <c:v>20544</c:v>
                </c:pt>
                <c:pt idx="2570">
                  <c:v>21081</c:v>
                </c:pt>
                <c:pt idx="2571">
                  <c:v>61068</c:v>
                </c:pt>
                <c:pt idx="2572">
                  <c:v>18483</c:v>
                </c:pt>
                <c:pt idx="2573">
                  <c:v>11591</c:v>
                </c:pt>
                <c:pt idx="2574">
                  <c:v>16589</c:v>
                </c:pt>
                <c:pt idx="2575">
                  <c:v>19514</c:v>
                </c:pt>
                <c:pt idx="2576">
                  <c:v>54903</c:v>
                </c:pt>
                <c:pt idx="2577">
                  <c:v>18424</c:v>
                </c:pt>
                <c:pt idx="2578">
                  <c:v>11509</c:v>
                </c:pt>
                <c:pt idx="2579">
                  <c:v>16005</c:v>
                </c:pt>
                <c:pt idx="2580">
                  <c:v>18006</c:v>
                </c:pt>
                <c:pt idx="2581">
                  <c:v>45845</c:v>
                </c:pt>
                <c:pt idx="2582">
                  <c:v>16057</c:v>
                </c:pt>
                <c:pt idx="2583">
                  <c:v>6967</c:v>
                </c:pt>
                <c:pt idx="2584">
                  <c:v>14035</c:v>
                </c:pt>
                <c:pt idx="2585">
                  <c:v>21044</c:v>
                </c:pt>
                <c:pt idx="2586">
                  <c:v>57998</c:v>
                </c:pt>
                <c:pt idx="2587">
                  <c:v>19254</c:v>
                </c:pt>
                <c:pt idx="2588">
                  <c:v>11545</c:v>
                </c:pt>
                <c:pt idx="2589">
                  <c:v>17089</c:v>
                </c:pt>
                <c:pt idx="2590">
                  <c:v>21068</c:v>
                </c:pt>
                <c:pt idx="2591">
                  <c:v>61015</c:v>
                </c:pt>
                <c:pt idx="2592">
                  <c:v>20854</c:v>
                </c:pt>
                <c:pt idx="2593">
                  <c:v>9290</c:v>
                </c:pt>
                <c:pt idx="2594">
                  <c:v>18030</c:v>
                </c:pt>
                <c:pt idx="2595">
                  <c:v>27092</c:v>
                </c:pt>
                <c:pt idx="2596">
                  <c:v>73208</c:v>
                </c:pt>
                <c:pt idx="2597">
                  <c:v>24028</c:v>
                </c:pt>
                <c:pt idx="2598">
                  <c:v>16148</c:v>
                </c:pt>
                <c:pt idx="2599">
                  <c:v>21071</c:v>
                </c:pt>
                <c:pt idx="2600">
                  <c:v>13563</c:v>
                </c:pt>
                <c:pt idx="2601">
                  <c:v>33595</c:v>
                </c:pt>
                <c:pt idx="2602">
                  <c:v>11257</c:v>
                </c:pt>
                <c:pt idx="2603">
                  <c:v>4667</c:v>
                </c:pt>
                <c:pt idx="2604">
                  <c:v>10082</c:v>
                </c:pt>
                <c:pt idx="2605">
                  <c:v>18085</c:v>
                </c:pt>
                <c:pt idx="2606">
                  <c:v>45806</c:v>
                </c:pt>
                <c:pt idx="2607">
                  <c:v>15232</c:v>
                </c:pt>
                <c:pt idx="2608">
                  <c:v>11573</c:v>
                </c:pt>
                <c:pt idx="2609">
                  <c:v>14059</c:v>
                </c:pt>
                <c:pt idx="2610">
                  <c:v>16515</c:v>
                </c:pt>
                <c:pt idx="2611">
                  <c:v>48893</c:v>
                </c:pt>
                <c:pt idx="2612">
                  <c:v>14496</c:v>
                </c:pt>
                <c:pt idx="2613">
                  <c:v>6920</c:v>
                </c:pt>
                <c:pt idx="2614">
                  <c:v>13585</c:v>
                </c:pt>
                <c:pt idx="2615">
                  <c:v>18030</c:v>
                </c:pt>
                <c:pt idx="2616">
                  <c:v>51918</c:v>
                </c:pt>
                <c:pt idx="2617">
                  <c:v>16056</c:v>
                </c:pt>
                <c:pt idx="2618">
                  <c:v>9293</c:v>
                </c:pt>
                <c:pt idx="2619">
                  <c:v>15048</c:v>
                </c:pt>
                <c:pt idx="2620">
                  <c:v>16534</c:v>
                </c:pt>
                <c:pt idx="2621">
                  <c:v>42723</c:v>
                </c:pt>
                <c:pt idx="2622">
                  <c:v>14484</c:v>
                </c:pt>
                <c:pt idx="2623">
                  <c:v>6992</c:v>
                </c:pt>
                <c:pt idx="2624">
                  <c:v>12029</c:v>
                </c:pt>
                <c:pt idx="2625">
                  <c:v>15004</c:v>
                </c:pt>
                <c:pt idx="2626">
                  <c:v>39688</c:v>
                </c:pt>
                <c:pt idx="2627">
                  <c:v>12817</c:v>
                </c:pt>
                <c:pt idx="2628">
                  <c:v>6921</c:v>
                </c:pt>
                <c:pt idx="2629">
                  <c:v>12534</c:v>
                </c:pt>
                <c:pt idx="2630">
                  <c:v>13579</c:v>
                </c:pt>
                <c:pt idx="2631">
                  <c:v>30574</c:v>
                </c:pt>
                <c:pt idx="2632">
                  <c:v>12081</c:v>
                </c:pt>
                <c:pt idx="2633">
                  <c:v>4669</c:v>
                </c:pt>
                <c:pt idx="2634">
                  <c:v>9532</c:v>
                </c:pt>
                <c:pt idx="2635">
                  <c:v>16511</c:v>
                </c:pt>
                <c:pt idx="2636">
                  <c:v>42794</c:v>
                </c:pt>
                <c:pt idx="2637">
                  <c:v>14426</c:v>
                </c:pt>
                <c:pt idx="2638">
                  <c:v>6970</c:v>
                </c:pt>
                <c:pt idx="2639">
                  <c:v>12587</c:v>
                </c:pt>
                <c:pt idx="2640">
                  <c:v>15033</c:v>
                </c:pt>
                <c:pt idx="2641">
                  <c:v>42728</c:v>
                </c:pt>
                <c:pt idx="2642">
                  <c:v>14467</c:v>
                </c:pt>
                <c:pt idx="2643">
                  <c:v>6935</c:v>
                </c:pt>
                <c:pt idx="2644">
                  <c:v>12583</c:v>
                </c:pt>
                <c:pt idx="2645">
                  <c:v>18052</c:v>
                </c:pt>
                <c:pt idx="2646">
                  <c:v>51888</c:v>
                </c:pt>
                <c:pt idx="2647">
                  <c:v>16808</c:v>
                </c:pt>
                <c:pt idx="2648">
                  <c:v>9279</c:v>
                </c:pt>
                <c:pt idx="2649">
                  <c:v>16035</c:v>
                </c:pt>
                <c:pt idx="2650">
                  <c:v>18028</c:v>
                </c:pt>
                <c:pt idx="2651">
                  <c:v>51873</c:v>
                </c:pt>
                <c:pt idx="2652">
                  <c:v>16829</c:v>
                </c:pt>
                <c:pt idx="2653">
                  <c:v>9297</c:v>
                </c:pt>
                <c:pt idx="2654">
                  <c:v>13522</c:v>
                </c:pt>
                <c:pt idx="2655">
                  <c:v>28567</c:v>
                </c:pt>
                <c:pt idx="2656">
                  <c:v>70223</c:v>
                </c:pt>
                <c:pt idx="2657">
                  <c:v>23288</c:v>
                </c:pt>
                <c:pt idx="2658">
                  <c:v>13881</c:v>
                </c:pt>
                <c:pt idx="2659">
                  <c:v>20012</c:v>
                </c:pt>
                <c:pt idx="2660">
                  <c:v>27031</c:v>
                </c:pt>
                <c:pt idx="2661">
                  <c:v>70224</c:v>
                </c:pt>
                <c:pt idx="2662">
                  <c:v>22461</c:v>
                </c:pt>
                <c:pt idx="2663">
                  <c:v>13802</c:v>
                </c:pt>
                <c:pt idx="2664">
                  <c:v>20059</c:v>
                </c:pt>
                <c:pt idx="2665">
                  <c:v>27067</c:v>
                </c:pt>
                <c:pt idx="2666">
                  <c:v>79343</c:v>
                </c:pt>
                <c:pt idx="2667">
                  <c:v>24812</c:v>
                </c:pt>
                <c:pt idx="2668">
                  <c:v>16181</c:v>
                </c:pt>
                <c:pt idx="2669">
                  <c:v>23033</c:v>
                </c:pt>
                <c:pt idx="2670">
                  <c:v>22523</c:v>
                </c:pt>
                <c:pt idx="2671">
                  <c:v>61064</c:v>
                </c:pt>
                <c:pt idx="2672">
                  <c:v>20854</c:v>
                </c:pt>
                <c:pt idx="2673">
                  <c:v>11590</c:v>
                </c:pt>
                <c:pt idx="2674">
                  <c:v>18036</c:v>
                </c:pt>
                <c:pt idx="2675">
                  <c:v>22595</c:v>
                </c:pt>
                <c:pt idx="2676">
                  <c:v>57961</c:v>
                </c:pt>
                <c:pt idx="2677">
                  <c:v>20803</c:v>
                </c:pt>
                <c:pt idx="2678">
                  <c:v>11515</c:v>
                </c:pt>
                <c:pt idx="2679">
                  <c:v>17056</c:v>
                </c:pt>
                <c:pt idx="2680">
                  <c:v>21080</c:v>
                </c:pt>
                <c:pt idx="2681">
                  <c:v>51936</c:v>
                </c:pt>
                <c:pt idx="2682">
                  <c:v>16878</c:v>
                </c:pt>
                <c:pt idx="2683">
                  <c:v>9279</c:v>
                </c:pt>
                <c:pt idx="2684">
                  <c:v>15077</c:v>
                </c:pt>
                <c:pt idx="2685">
                  <c:v>22525</c:v>
                </c:pt>
                <c:pt idx="2686">
                  <c:v>64078</c:v>
                </c:pt>
                <c:pt idx="2687">
                  <c:v>20848</c:v>
                </c:pt>
                <c:pt idx="2688">
                  <c:v>11560</c:v>
                </c:pt>
                <c:pt idx="2689">
                  <c:v>18530</c:v>
                </c:pt>
                <c:pt idx="2690">
                  <c:v>22526</c:v>
                </c:pt>
                <c:pt idx="2691">
                  <c:v>64093</c:v>
                </c:pt>
                <c:pt idx="2692">
                  <c:v>21625</c:v>
                </c:pt>
                <c:pt idx="2693">
                  <c:v>11589</c:v>
                </c:pt>
                <c:pt idx="2694">
                  <c:v>19518</c:v>
                </c:pt>
                <c:pt idx="2695">
                  <c:v>30078</c:v>
                </c:pt>
                <c:pt idx="2696">
                  <c:v>76261</c:v>
                </c:pt>
                <c:pt idx="2697">
                  <c:v>25680</c:v>
                </c:pt>
                <c:pt idx="2698">
                  <c:v>16105</c:v>
                </c:pt>
                <c:pt idx="2699">
                  <c:v>23545</c:v>
                </c:pt>
                <c:pt idx="2700">
                  <c:v>18026</c:v>
                </c:pt>
                <c:pt idx="2701">
                  <c:v>48833</c:v>
                </c:pt>
                <c:pt idx="2702">
                  <c:v>15289</c:v>
                </c:pt>
                <c:pt idx="2703">
                  <c:v>6935</c:v>
                </c:pt>
                <c:pt idx="2704">
                  <c:v>13526</c:v>
                </c:pt>
                <c:pt idx="2705">
                  <c:v>25513</c:v>
                </c:pt>
                <c:pt idx="2706">
                  <c:v>67188</c:v>
                </c:pt>
                <c:pt idx="2707">
                  <c:v>20826</c:v>
                </c:pt>
                <c:pt idx="2708">
                  <c:v>16166</c:v>
                </c:pt>
                <c:pt idx="2709">
                  <c:v>18572</c:v>
                </c:pt>
                <c:pt idx="2710">
                  <c:v>24065</c:v>
                </c:pt>
                <c:pt idx="2711">
                  <c:v>64110</c:v>
                </c:pt>
                <c:pt idx="2712">
                  <c:v>20027</c:v>
                </c:pt>
                <c:pt idx="2713">
                  <c:v>11534</c:v>
                </c:pt>
                <c:pt idx="2714">
                  <c:v>17509</c:v>
                </c:pt>
                <c:pt idx="2715">
                  <c:v>24006</c:v>
                </c:pt>
                <c:pt idx="2716">
                  <c:v>67192</c:v>
                </c:pt>
                <c:pt idx="2717">
                  <c:v>24063</c:v>
                </c:pt>
                <c:pt idx="2718">
                  <c:v>13881</c:v>
                </c:pt>
                <c:pt idx="2719">
                  <c:v>20569</c:v>
                </c:pt>
                <c:pt idx="2720">
                  <c:v>19501</c:v>
                </c:pt>
                <c:pt idx="2721">
                  <c:v>57997</c:v>
                </c:pt>
                <c:pt idx="2722">
                  <c:v>18405</c:v>
                </c:pt>
                <c:pt idx="2723">
                  <c:v>9297</c:v>
                </c:pt>
                <c:pt idx="2724">
                  <c:v>17016</c:v>
                </c:pt>
                <c:pt idx="2725">
                  <c:v>19567</c:v>
                </c:pt>
                <c:pt idx="2726">
                  <c:v>57960</c:v>
                </c:pt>
                <c:pt idx="2727">
                  <c:v>18435</c:v>
                </c:pt>
                <c:pt idx="2728">
                  <c:v>9218</c:v>
                </c:pt>
                <c:pt idx="2729">
                  <c:v>17027</c:v>
                </c:pt>
                <c:pt idx="2730">
                  <c:v>18085</c:v>
                </c:pt>
                <c:pt idx="2731">
                  <c:v>48838</c:v>
                </c:pt>
                <c:pt idx="2732">
                  <c:v>16035</c:v>
                </c:pt>
                <c:pt idx="2733">
                  <c:v>6982</c:v>
                </c:pt>
                <c:pt idx="2734">
                  <c:v>14064</c:v>
                </c:pt>
                <c:pt idx="2735">
                  <c:v>19532</c:v>
                </c:pt>
                <c:pt idx="2736">
                  <c:v>61045</c:v>
                </c:pt>
                <c:pt idx="2737">
                  <c:v>18432</c:v>
                </c:pt>
                <c:pt idx="2738">
                  <c:v>11506</c:v>
                </c:pt>
                <c:pt idx="2739">
                  <c:v>16542</c:v>
                </c:pt>
                <c:pt idx="2740">
                  <c:v>22559</c:v>
                </c:pt>
                <c:pt idx="2741">
                  <c:v>58005</c:v>
                </c:pt>
                <c:pt idx="2742">
                  <c:v>19204</c:v>
                </c:pt>
                <c:pt idx="2743">
                  <c:v>9240</c:v>
                </c:pt>
                <c:pt idx="2744">
                  <c:v>18095</c:v>
                </c:pt>
                <c:pt idx="2745">
                  <c:v>28556</c:v>
                </c:pt>
                <c:pt idx="2746">
                  <c:v>70183</c:v>
                </c:pt>
                <c:pt idx="2747">
                  <c:v>24094</c:v>
                </c:pt>
                <c:pt idx="2748">
                  <c:v>13856</c:v>
                </c:pt>
                <c:pt idx="2749">
                  <c:v>21074</c:v>
                </c:pt>
                <c:pt idx="2750">
                  <c:v>21063</c:v>
                </c:pt>
                <c:pt idx="2751">
                  <c:v>58012</c:v>
                </c:pt>
                <c:pt idx="2752">
                  <c:v>19237</c:v>
                </c:pt>
                <c:pt idx="2753">
                  <c:v>9249</c:v>
                </c:pt>
                <c:pt idx="2754">
                  <c:v>16576</c:v>
                </c:pt>
                <c:pt idx="2755">
                  <c:v>30014</c:v>
                </c:pt>
                <c:pt idx="2756">
                  <c:v>79379</c:v>
                </c:pt>
                <c:pt idx="2757">
                  <c:v>24881</c:v>
                </c:pt>
                <c:pt idx="2758">
                  <c:v>16153</c:v>
                </c:pt>
                <c:pt idx="2759">
                  <c:v>23071</c:v>
                </c:pt>
                <c:pt idx="2760">
                  <c:v>28596</c:v>
                </c:pt>
                <c:pt idx="2761">
                  <c:v>73274</c:v>
                </c:pt>
                <c:pt idx="2762">
                  <c:v>23280</c:v>
                </c:pt>
                <c:pt idx="2763">
                  <c:v>11563</c:v>
                </c:pt>
                <c:pt idx="2764">
                  <c:v>20505</c:v>
                </c:pt>
                <c:pt idx="2765">
                  <c:v>28548</c:v>
                </c:pt>
                <c:pt idx="2766">
                  <c:v>79306</c:v>
                </c:pt>
                <c:pt idx="2767">
                  <c:v>28067</c:v>
                </c:pt>
                <c:pt idx="2768">
                  <c:v>18452</c:v>
                </c:pt>
                <c:pt idx="2769">
                  <c:v>23525</c:v>
                </c:pt>
                <c:pt idx="2770">
                  <c:v>25598</c:v>
                </c:pt>
                <c:pt idx="2771">
                  <c:v>67120</c:v>
                </c:pt>
                <c:pt idx="2772">
                  <c:v>23263</c:v>
                </c:pt>
                <c:pt idx="2773">
                  <c:v>13860</c:v>
                </c:pt>
                <c:pt idx="2774">
                  <c:v>19588</c:v>
                </c:pt>
                <c:pt idx="2775">
                  <c:v>22567</c:v>
                </c:pt>
                <c:pt idx="2776">
                  <c:v>64136</c:v>
                </c:pt>
                <c:pt idx="2777">
                  <c:v>22499</c:v>
                </c:pt>
                <c:pt idx="2778">
                  <c:v>11533</c:v>
                </c:pt>
                <c:pt idx="2779">
                  <c:v>20087</c:v>
                </c:pt>
                <c:pt idx="2780">
                  <c:v>19504</c:v>
                </c:pt>
                <c:pt idx="2781">
                  <c:v>54981</c:v>
                </c:pt>
                <c:pt idx="2782">
                  <c:v>18480</c:v>
                </c:pt>
                <c:pt idx="2783">
                  <c:v>9208</c:v>
                </c:pt>
                <c:pt idx="2784">
                  <c:v>16038</c:v>
                </c:pt>
                <c:pt idx="2785">
                  <c:v>27053</c:v>
                </c:pt>
                <c:pt idx="2786">
                  <c:v>67102</c:v>
                </c:pt>
                <c:pt idx="2787">
                  <c:v>22482</c:v>
                </c:pt>
                <c:pt idx="2788">
                  <c:v>11577</c:v>
                </c:pt>
                <c:pt idx="2789">
                  <c:v>19567</c:v>
                </c:pt>
                <c:pt idx="2790">
                  <c:v>27023</c:v>
                </c:pt>
                <c:pt idx="2791">
                  <c:v>70156</c:v>
                </c:pt>
                <c:pt idx="2792">
                  <c:v>23205</c:v>
                </c:pt>
                <c:pt idx="2793">
                  <c:v>11554</c:v>
                </c:pt>
                <c:pt idx="2794">
                  <c:v>20015</c:v>
                </c:pt>
                <c:pt idx="2795">
                  <c:v>33097</c:v>
                </c:pt>
                <c:pt idx="2796">
                  <c:v>85494</c:v>
                </c:pt>
                <c:pt idx="2797">
                  <c:v>27220</c:v>
                </c:pt>
                <c:pt idx="2798">
                  <c:v>16187</c:v>
                </c:pt>
                <c:pt idx="2799">
                  <c:v>26029</c:v>
                </c:pt>
                <c:pt idx="2800">
                  <c:v>21084</c:v>
                </c:pt>
                <c:pt idx="2801">
                  <c:v>54914</c:v>
                </c:pt>
                <c:pt idx="2802">
                  <c:v>17608</c:v>
                </c:pt>
                <c:pt idx="2803">
                  <c:v>9217</c:v>
                </c:pt>
                <c:pt idx="2804">
                  <c:v>14596</c:v>
                </c:pt>
                <c:pt idx="2805">
                  <c:v>27098</c:v>
                </c:pt>
                <c:pt idx="2806">
                  <c:v>70233</c:v>
                </c:pt>
                <c:pt idx="2807">
                  <c:v>24019</c:v>
                </c:pt>
                <c:pt idx="2808">
                  <c:v>16106</c:v>
                </c:pt>
                <c:pt idx="2809">
                  <c:v>22012</c:v>
                </c:pt>
                <c:pt idx="2810">
                  <c:v>27082</c:v>
                </c:pt>
                <c:pt idx="2811">
                  <c:v>70200</c:v>
                </c:pt>
                <c:pt idx="2812">
                  <c:v>23221</c:v>
                </c:pt>
                <c:pt idx="2813">
                  <c:v>11585</c:v>
                </c:pt>
                <c:pt idx="2814">
                  <c:v>19029</c:v>
                </c:pt>
                <c:pt idx="2815">
                  <c:v>28513</c:v>
                </c:pt>
                <c:pt idx="2816">
                  <c:v>73243</c:v>
                </c:pt>
                <c:pt idx="2817">
                  <c:v>25689</c:v>
                </c:pt>
                <c:pt idx="2818">
                  <c:v>13815</c:v>
                </c:pt>
                <c:pt idx="2819">
                  <c:v>23529</c:v>
                </c:pt>
                <c:pt idx="2820">
                  <c:v>24046</c:v>
                </c:pt>
                <c:pt idx="2821">
                  <c:v>61044</c:v>
                </c:pt>
                <c:pt idx="2822">
                  <c:v>20022</c:v>
                </c:pt>
                <c:pt idx="2823">
                  <c:v>11523</c:v>
                </c:pt>
                <c:pt idx="2824">
                  <c:v>18066</c:v>
                </c:pt>
                <c:pt idx="2825">
                  <c:v>21041</c:v>
                </c:pt>
                <c:pt idx="2826">
                  <c:v>57957</c:v>
                </c:pt>
                <c:pt idx="2827">
                  <c:v>19274</c:v>
                </c:pt>
                <c:pt idx="2828">
                  <c:v>11530</c:v>
                </c:pt>
                <c:pt idx="2829">
                  <c:v>18529</c:v>
                </c:pt>
                <c:pt idx="2830">
                  <c:v>18039</c:v>
                </c:pt>
                <c:pt idx="2831">
                  <c:v>54927</c:v>
                </c:pt>
                <c:pt idx="2832">
                  <c:v>18444</c:v>
                </c:pt>
                <c:pt idx="2833">
                  <c:v>9241</c:v>
                </c:pt>
                <c:pt idx="2834">
                  <c:v>15501</c:v>
                </c:pt>
                <c:pt idx="2835">
                  <c:v>25588</c:v>
                </c:pt>
                <c:pt idx="2836">
                  <c:v>67115</c:v>
                </c:pt>
                <c:pt idx="2837">
                  <c:v>20804</c:v>
                </c:pt>
                <c:pt idx="2838">
                  <c:v>11576</c:v>
                </c:pt>
                <c:pt idx="2839">
                  <c:v>17525</c:v>
                </c:pt>
                <c:pt idx="2840">
                  <c:v>25527</c:v>
                </c:pt>
                <c:pt idx="2841">
                  <c:v>61033</c:v>
                </c:pt>
                <c:pt idx="2842">
                  <c:v>22424</c:v>
                </c:pt>
                <c:pt idx="2843">
                  <c:v>13889</c:v>
                </c:pt>
                <c:pt idx="2844">
                  <c:v>19510</c:v>
                </c:pt>
                <c:pt idx="2845">
                  <c:v>30062</c:v>
                </c:pt>
                <c:pt idx="2846">
                  <c:v>82442</c:v>
                </c:pt>
                <c:pt idx="2847">
                  <c:v>25649</c:v>
                </c:pt>
                <c:pt idx="2848">
                  <c:v>13809</c:v>
                </c:pt>
                <c:pt idx="2849">
                  <c:v>22084</c:v>
                </c:pt>
                <c:pt idx="2850">
                  <c:v>21049</c:v>
                </c:pt>
                <c:pt idx="2851">
                  <c:v>48812</c:v>
                </c:pt>
                <c:pt idx="2852">
                  <c:v>15285</c:v>
                </c:pt>
                <c:pt idx="2853">
                  <c:v>6938</c:v>
                </c:pt>
                <c:pt idx="2854">
                  <c:v>14098</c:v>
                </c:pt>
                <c:pt idx="2855">
                  <c:v>27044</c:v>
                </c:pt>
                <c:pt idx="2856">
                  <c:v>73247</c:v>
                </c:pt>
                <c:pt idx="2857">
                  <c:v>22475</c:v>
                </c:pt>
                <c:pt idx="2858">
                  <c:v>13803</c:v>
                </c:pt>
                <c:pt idx="2859">
                  <c:v>19547</c:v>
                </c:pt>
                <c:pt idx="2860">
                  <c:v>25523</c:v>
                </c:pt>
                <c:pt idx="2861">
                  <c:v>67190</c:v>
                </c:pt>
                <c:pt idx="2862">
                  <c:v>22459</c:v>
                </c:pt>
                <c:pt idx="2863">
                  <c:v>11545</c:v>
                </c:pt>
                <c:pt idx="2864">
                  <c:v>19065</c:v>
                </c:pt>
                <c:pt idx="2865">
                  <c:v>25574</c:v>
                </c:pt>
                <c:pt idx="2866">
                  <c:v>76252</c:v>
                </c:pt>
                <c:pt idx="2867">
                  <c:v>25603</c:v>
                </c:pt>
                <c:pt idx="2868">
                  <c:v>16134</c:v>
                </c:pt>
                <c:pt idx="2869">
                  <c:v>21551</c:v>
                </c:pt>
                <c:pt idx="2870">
                  <c:v>21099</c:v>
                </c:pt>
                <c:pt idx="2871">
                  <c:v>58029</c:v>
                </c:pt>
                <c:pt idx="2872">
                  <c:v>20090</c:v>
                </c:pt>
                <c:pt idx="2873">
                  <c:v>11515</c:v>
                </c:pt>
                <c:pt idx="2874">
                  <c:v>18047</c:v>
                </c:pt>
                <c:pt idx="2875">
                  <c:v>21063</c:v>
                </c:pt>
                <c:pt idx="2876">
                  <c:v>54960</c:v>
                </c:pt>
                <c:pt idx="2877">
                  <c:v>20005</c:v>
                </c:pt>
                <c:pt idx="2878">
                  <c:v>13812</c:v>
                </c:pt>
                <c:pt idx="2879">
                  <c:v>16565</c:v>
                </c:pt>
                <c:pt idx="2880">
                  <c:v>19547</c:v>
                </c:pt>
                <c:pt idx="2881">
                  <c:v>45832</c:v>
                </c:pt>
                <c:pt idx="2882">
                  <c:v>16894</c:v>
                </c:pt>
                <c:pt idx="2883">
                  <c:v>6972</c:v>
                </c:pt>
                <c:pt idx="2884">
                  <c:v>14037</c:v>
                </c:pt>
                <c:pt idx="2885">
                  <c:v>24078</c:v>
                </c:pt>
                <c:pt idx="2886">
                  <c:v>61064</c:v>
                </c:pt>
                <c:pt idx="2887">
                  <c:v>20063</c:v>
                </c:pt>
                <c:pt idx="2888">
                  <c:v>11552</c:v>
                </c:pt>
                <c:pt idx="2889">
                  <c:v>17090</c:v>
                </c:pt>
                <c:pt idx="2890">
                  <c:v>24018</c:v>
                </c:pt>
                <c:pt idx="2891">
                  <c:v>57955</c:v>
                </c:pt>
                <c:pt idx="2892">
                  <c:v>21683</c:v>
                </c:pt>
                <c:pt idx="2893">
                  <c:v>11579</c:v>
                </c:pt>
                <c:pt idx="2894">
                  <c:v>18540</c:v>
                </c:pt>
                <c:pt idx="2895">
                  <c:v>28592</c:v>
                </c:pt>
                <c:pt idx="2896">
                  <c:v>76255</c:v>
                </c:pt>
                <c:pt idx="2897">
                  <c:v>26464</c:v>
                </c:pt>
                <c:pt idx="2898">
                  <c:v>16190</c:v>
                </c:pt>
                <c:pt idx="2899">
                  <c:v>22096</c:v>
                </c:pt>
                <c:pt idx="2900">
                  <c:v>16543</c:v>
                </c:pt>
                <c:pt idx="2901">
                  <c:v>48862</c:v>
                </c:pt>
                <c:pt idx="2902">
                  <c:v>15207</c:v>
                </c:pt>
                <c:pt idx="2903">
                  <c:v>6986</c:v>
                </c:pt>
                <c:pt idx="2904">
                  <c:v>13569</c:v>
                </c:pt>
                <c:pt idx="2905">
                  <c:v>24053</c:v>
                </c:pt>
                <c:pt idx="2906">
                  <c:v>67150</c:v>
                </c:pt>
                <c:pt idx="2907">
                  <c:v>21660</c:v>
                </c:pt>
                <c:pt idx="2908">
                  <c:v>11558</c:v>
                </c:pt>
                <c:pt idx="2909">
                  <c:v>18575</c:v>
                </c:pt>
                <c:pt idx="2910">
                  <c:v>22501</c:v>
                </c:pt>
                <c:pt idx="2911">
                  <c:v>57987</c:v>
                </c:pt>
                <c:pt idx="2912">
                  <c:v>18445</c:v>
                </c:pt>
                <c:pt idx="2913">
                  <c:v>9281</c:v>
                </c:pt>
                <c:pt idx="2914">
                  <c:v>18061</c:v>
                </c:pt>
                <c:pt idx="2915">
                  <c:v>25526</c:v>
                </c:pt>
                <c:pt idx="2916">
                  <c:v>64068</c:v>
                </c:pt>
                <c:pt idx="2917">
                  <c:v>23231</c:v>
                </c:pt>
                <c:pt idx="2918">
                  <c:v>13846</c:v>
                </c:pt>
                <c:pt idx="2919">
                  <c:v>20061</c:v>
                </c:pt>
                <c:pt idx="2920">
                  <c:v>21077</c:v>
                </c:pt>
                <c:pt idx="2921">
                  <c:v>57968</c:v>
                </c:pt>
                <c:pt idx="2922">
                  <c:v>17697</c:v>
                </c:pt>
                <c:pt idx="2923">
                  <c:v>9273</c:v>
                </c:pt>
                <c:pt idx="2924">
                  <c:v>16583</c:v>
                </c:pt>
                <c:pt idx="2925">
                  <c:v>19571</c:v>
                </c:pt>
                <c:pt idx="2926">
                  <c:v>54934</c:v>
                </c:pt>
                <c:pt idx="2927">
                  <c:v>18425</c:v>
                </c:pt>
                <c:pt idx="2928">
                  <c:v>9278</c:v>
                </c:pt>
                <c:pt idx="2929">
                  <c:v>16542</c:v>
                </c:pt>
                <c:pt idx="2930">
                  <c:v>18034</c:v>
                </c:pt>
                <c:pt idx="2931">
                  <c:v>45846</c:v>
                </c:pt>
                <c:pt idx="2932">
                  <c:v>16033</c:v>
                </c:pt>
                <c:pt idx="2933">
                  <c:v>6922</c:v>
                </c:pt>
                <c:pt idx="2934">
                  <c:v>14539</c:v>
                </c:pt>
                <c:pt idx="2935">
                  <c:v>19510</c:v>
                </c:pt>
                <c:pt idx="2936">
                  <c:v>57999</c:v>
                </c:pt>
                <c:pt idx="2937">
                  <c:v>17603</c:v>
                </c:pt>
                <c:pt idx="2938">
                  <c:v>9221</c:v>
                </c:pt>
                <c:pt idx="2939">
                  <c:v>16510</c:v>
                </c:pt>
                <c:pt idx="2940">
                  <c:v>21037</c:v>
                </c:pt>
                <c:pt idx="2941">
                  <c:v>54904</c:v>
                </c:pt>
                <c:pt idx="2942">
                  <c:v>19216</c:v>
                </c:pt>
                <c:pt idx="2943">
                  <c:v>11560</c:v>
                </c:pt>
                <c:pt idx="2944">
                  <c:v>18097</c:v>
                </c:pt>
                <c:pt idx="2945">
                  <c:v>25590</c:v>
                </c:pt>
                <c:pt idx="2946">
                  <c:v>70193</c:v>
                </c:pt>
                <c:pt idx="2947">
                  <c:v>23268</c:v>
                </c:pt>
                <c:pt idx="2948">
                  <c:v>13810</c:v>
                </c:pt>
                <c:pt idx="2949">
                  <c:v>20593</c:v>
                </c:pt>
                <c:pt idx="2950">
                  <c:v>16526</c:v>
                </c:pt>
                <c:pt idx="2951">
                  <c:v>42743</c:v>
                </c:pt>
                <c:pt idx="2952">
                  <c:v>14404</c:v>
                </c:pt>
                <c:pt idx="2953">
                  <c:v>6985</c:v>
                </c:pt>
                <c:pt idx="2954">
                  <c:v>11578</c:v>
                </c:pt>
                <c:pt idx="2955">
                  <c:v>22537</c:v>
                </c:pt>
                <c:pt idx="2956">
                  <c:v>61064</c:v>
                </c:pt>
                <c:pt idx="2957">
                  <c:v>20077</c:v>
                </c:pt>
                <c:pt idx="2958">
                  <c:v>11514</c:v>
                </c:pt>
                <c:pt idx="2959">
                  <c:v>17093</c:v>
                </c:pt>
                <c:pt idx="2960">
                  <c:v>21085</c:v>
                </c:pt>
                <c:pt idx="2961">
                  <c:v>54996</c:v>
                </c:pt>
                <c:pt idx="2962">
                  <c:v>17655</c:v>
                </c:pt>
                <c:pt idx="2963">
                  <c:v>9272</c:v>
                </c:pt>
                <c:pt idx="2964">
                  <c:v>16025</c:v>
                </c:pt>
                <c:pt idx="2965">
                  <c:v>22584</c:v>
                </c:pt>
                <c:pt idx="2966">
                  <c:v>64095</c:v>
                </c:pt>
                <c:pt idx="2967">
                  <c:v>20801</c:v>
                </c:pt>
                <c:pt idx="2968">
                  <c:v>11550</c:v>
                </c:pt>
                <c:pt idx="2969">
                  <c:v>19022</c:v>
                </c:pt>
                <c:pt idx="2970">
                  <c:v>19503</c:v>
                </c:pt>
                <c:pt idx="2971">
                  <c:v>51904</c:v>
                </c:pt>
                <c:pt idx="2972">
                  <c:v>16806</c:v>
                </c:pt>
                <c:pt idx="2973">
                  <c:v>9212</c:v>
                </c:pt>
                <c:pt idx="2974">
                  <c:v>15004</c:v>
                </c:pt>
                <c:pt idx="2975">
                  <c:v>18001</c:v>
                </c:pt>
                <c:pt idx="2976">
                  <c:v>51871</c:v>
                </c:pt>
                <c:pt idx="2977">
                  <c:v>16071</c:v>
                </c:pt>
                <c:pt idx="2978">
                  <c:v>11558</c:v>
                </c:pt>
                <c:pt idx="2979">
                  <c:v>15007</c:v>
                </c:pt>
                <c:pt idx="2980">
                  <c:v>16557</c:v>
                </c:pt>
                <c:pt idx="2981">
                  <c:v>45801</c:v>
                </c:pt>
                <c:pt idx="2982">
                  <c:v>14468</c:v>
                </c:pt>
                <c:pt idx="2983">
                  <c:v>6948</c:v>
                </c:pt>
                <c:pt idx="2984">
                  <c:v>13016</c:v>
                </c:pt>
                <c:pt idx="2985">
                  <c:v>19570</c:v>
                </c:pt>
                <c:pt idx="2986">
                  <c:v>51925</c:v>
                </c:pt>
                <c:pt idx="2987">
                  <c:v>16885</c:v>
                </c:pt>
                <c:pt idx="2988">
                  <c:v>9253</c:v>
                </c:pt>
                <c:pt idx="2989">
                  <c:v>14043</c:v>
                </c:pt>
                <c:pt idx="2990">
                  <c:v>21091</c:v>
                </c:pt>
                <c:pt idx="2991">
                  <c:v>51883</c:v>
                </c:pt>
                <c:pt idx="2992">
                  <c:v>19204</c:v>
                </c:pt>
                <c:pt idx="2993">
                  <c:v>9296</c:v>
                </c:pt>
                <c:pt idx="2994">
                  <c:v>15578</c:v>
                </c:pt>
                <c:pt idx="2995">
                  <c:v>25577</c:v>
                </c:pt>
                <c:pt idx="2996">
                  <c:v>67129</c:v>
                </c:pt>
                <c:pt idx="2997">
                  <c:v>20874</c:v>
                </c:pt>
                <c:pt idx="2998">
                  <c:v>11507</c:v>
                </c:pt>
                <c:pt idx="2999">
                  <c:v>20035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8555954"/>
        <c:axId val="175620023"/>
      </c:barChart>
      <c:catAx>
        <c:axId val="5185559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620023"/>
        <c:crosses val="autoZero"/>
        <c:auto val="1"/>
        <c:lblAlgn val="ctr"/>
        <c:lblOffset val="100"/>
        <c:noMultiLvlLbl val="0"/>
      </c:catAx>
      <c:valAx>
        <c:axId val="175620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5559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e29a564-a666-4b4e-ba31-24d558e6a81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[CarSalesByModelEnd.xlsx]PivotTable!Chart 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PivotTable!$B$4:$B$14</c:f>
              <c:numCache>
                <c:formatCode>General</c:formatCode>
                <c:ptCount val="10"/>
                <c:pt idx="0">
                  <c:v>7119</c:v>
                </c:pt>
                <c:pt idx="1">
                  <c:v>6797</c:v>
                </c:pt>
                <c:pt idx="2">
                  <c:v>6519</c:v>
                </c:pt>
                <c:pt idx="3">
                  <c:v>6029</c:v>
                </c:pt>
                <c:pt idx="4">
                  <c:v>5805</c:v>
                </c:pt>
                <c:pt idx="5">
                  <c:v>5645</c:v>
                </c:pt>
                <c:pt idx="6">
                  <c:v>5603</c:v>
                </c:pt>
                <c:pt idx="7">
                  <c:v>5392</c:v>
                </c:pt>
                <c:pt idx="8">
                  <c:v>4673</c:v>
                </c:pt>
                <c:pt idx="9">
                  <c:v>4536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70182606"/>
        <c:axId val="351674854"/>
      </c:barChart>
      <c:catAx>
        <c:axId val="17018260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674854"/>
        <c:crosses val="autoZero"/>
        <c:auto val="1"/>
        <c:lblAlgn val="ctr"/>
        <c:lblOffset val="100"/>
        <c:noMultiLvlLbl val="0"/>
      </c:catAx>
      <c:valAx>
        <c:axId val="3516748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1826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4b5d3e6-138f-45fe-b36e-d6d0c61b781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[CarSalesByModelEnd.xlsx]PivotTable!Chart 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Quantity Sold by Dealer ID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PivotTable!$B$4:$B$14</c:f>
              <c:numCache>
                <c:formatCode>General</c:formatCode>
                <c:ptCount val="10"/>
                <c:pt idx="0">
                  <c:v>7119</c:v>
                </c:pt>
                <c:pt idx="1">
                  <c:v>6797</c:v>
                </c:pt>
                <c:pt idx="2">
                  <c:v>6519</c:v>
                </c:pt>
                <c:pt idx="3">
                  <c:v>6029</c:v>
                </c:pt>
                <c:pt idx="4">
                  <c:v>5805</c:v>
                </c:pt>
                <c:pt idx="5">
                  <c:v>5645</c:v>
                </c:pt>
                <c:pt idx="6">
                  <c:v>5603</c:v>
                </c:pt>
                <c:pt idx="7">
                  <c:v>5392</c:v>
                </c:pt>
                <c:pt idx="8">
                  <c:v>4673</c:v>
                </c:pt>
                <c:pt idx="9">
                  <c:v>4536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70182606"/>
        <c:axId val="351674854"/>
      </c:barChart>
      <c:catAx>
        <c:axId val="17018260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674854"/>
        <c:crosses val="autoZero"/>
        <c:auto val="1"/>
        <c:lblAlgn val="ctr"/>
        <c:lblOffset val="100"/>
        <c:noMultiLvlLbl val="0"/>
      </c:catAx>
      <c:valAx>
        <c:axId val="3516748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1826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debc6cd-a83f-472e-b4f6-be59d6d40dd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[CarSalesByModelEnd.xlsx]PivotTable2!PivotTable7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Quantity Sold Per Year by Dealer ID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PivotTable2!$A$4:$B$59</c:f>
              <c:multiLvlStrCache>
                <c:ptCount val="5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  <c:pt idx="20">
                    <c:v>1212</c:v>
                  </c:pt>
                  <c:pt idx="21">
                    <c:v>1215</c:v>
                  </c:pt>
                  <c:pt idx="22">
                    <c:v>1217</c:v>
                  </c:pt>
                  <c:pt idx="23">
                    <c:v>1222</c:v>
                  </c:pt>
                  <c:pt idx="24">
                    <c:v>1224</c:v>
                  </c:pt>
                  <c:pt idx="25">
                    <c:v>1288</c:v>
                  </c:pt>
                  <c:pt idx="26">
                    <c:v>1301</c:v>
                  </c:pt>
                  <c:pt idx="27">
                    <c:v>1336</c:v>
                  </c:pt>
                  <c:pt idx="28">
                    <c:v>1401</c:v>
                  </c:pt>
                  <c:pt idx="29">
                    <c:v>1402</c:v>
                  </c:pt>
                  <c:pt idx="30">
                    <c:v>1212</c:v>
                  </c:pt>
                  <c:pt idx="31">
                    <c:v>1215</c:v>
                  </c:pt>
                  <c:pt idx="32">
                    <c:v>1217</c:v>
                  </c:pt>
                  <c:pt idx="33">
                    <c:v>1222</c:v>
                  </c:pt>
                  <c:pt idx="34">
                    <c:v>1224</c:v>
                  </c:pt>
                  <c:pt idx="35">
                    <c:v>1288</c:v>
                  </c:pt>
                  <c:pt idx="36">
                    <c:v>1301</c:v>
                  </c:pt>
                  <c:pt idx="37">
                    <c:v>1336</c:v>
                  </c:pt>
                  <c:pt idx="38">
                    <c:v>1401</c:v>
                  </c:pt>
                  <c:pt idx="39">
                    <c:v>1402</c:v>
                  </c:pt>
                  <c:pt idx="40">
                    <c:v>1212</c:v>
                  </c:pt>
                  <c:pt idx="41">
                    <c:v>1215</c:v>
                  </c:pt>
                  <c:pt idx="42">
                    <c:v>1217</c:v>
                  </c:pt>
                  <c:pt idx="43">
                    <c:v>1222</c:v>
                  </c:pt>
                  <c:pt idx="44">
                    <c:v>1224</c:v>
                  </c:pt>
                  <c:pt idx="45">
                    <c:v>1288</c:v>
                  </c:pt>
                  <c:pt idx="46">
                    <c:v>1301</c:v>
                  </c:pt>
                  <c:pt idx="47">
                    <c:v>1336</c:v>
                  </c:pt>
                  <c:pt idx="48">
                    <c:v>1401</c:v>
                  </c:pt>
                  <c:pt idx="49">
                    <c:v>1402</c:v>
                  </c:pt>
                </c:lvl>
                <c:lvl>
                  <c:pt idx="0">
                    <c:v>2021</c:v>
                  </c:pt>
                  <c:pt idx="10">
                    <c:v>2022</c:v>
                  </c:pt>
                  <c:pt idx="20">
                    <c:v>2023</c:v>
                  </c:pt>
                  <c:pt idx="30">
                    <c:v>2024</c:v>
                  </c:pt>
                  <c:pt idx="40">
                    <c:v>2025</c:v>
                  </c:pt>
                </c:lvl>
              </c:multiLvlStrCache>
            </c:multiLvlStrRef>
          </c:cat>
          <c:val>
            <c:numRef>
              <c:f>PivotTable2!$C$4:$C$59</c:f>
              <c:numCache>
                <c:formatCode>General</c:formatCode>
                <c:ptCount val="50"/>
                <c:pt idx="0">
                  <c:v>1111</c:v>
                </c:pt>
                <c:pt idx="1">
                  <c:v>1199</c:v>
                </c:pt>
                <c:pt idx="2">
                  <c:v>1162</c:v>
                </c:pt>
                <c:pt idx="3">
                  <c:v>904</c:v>
                </c:pt>
                <c:pt idx="4">
                  <c:v>1298</c:v>
                </c:pt>
                <c:pt idx="5">
                  <c:v>1420</c:v>
                </c:pt>
                <c:pt idx="6">
                  <c:v>1363</c:v>
                </c:pt>
                <c:pt idx="7">
                  <c:v>1113</c:v>
                </c:pt>
                <c:pt idx="8">
                  <c:v>1078</c:v>
                </c:pt>
                <c:pt idx="9">
                  <c:v>927</c:v>
                </c:pt>
                <c:pt idx="10">
                  <c:v>1177</c:v>
                </c:pt>
                <c:pt idx="11">
                  <c:v>1268</c:v>
                </c:pt>
                <c:pt idx="12">
                  <c:v>1217</c:v>
                </c:pt>
                <c:pt idx="13">
                  <c:v>950</c:v>
                </c:pt>
                <c:pt idx="14">
                  <c:v>1368</c:v>
                </c:pt>
                <c:pt idx="15">
                  <c:v>1496</c:v>
                </c:pt>
                <c:pt idx="16">
                  <c:v>1426</c:v>
                </c:pt>
                <c:pt idx="17">
                  <c:v>1187</c:v>
                </c:pt>
                <c:pt idx="18">
                  <c:v>1126</c:v>
                </c:pt>
                <c:pt idx="19">
                  <c:v>981</c:v>
                </c:pt>
                <c:pt idx="20">
                  <c:v>1232</c:v>
                </c:pt>
                <c:pt idx="21">
                  <c:v>1324</c:v>
                </c:pt>
                <c:pt idx="22">
                  <c:v>1268</c:v>
                </c:pt>
                <c:pt idx="23">
                  <c:v>999</c:v>
                </c:pt>
                <c:pt idx="24">
                  <c:v>1431</c:v>
                </c:pt>
                <c:pt idx="25">
                  <c:v>1559</c:v>
                </c:pt>
                <c:pt idx="26">
                  <c:v>1485</c:v>
                </c:pt>
                <c:pt idx="27">
                  <c:v>1243</c:v>
                </c:pt>
                <c:pt idx="28">
                  <c:v>1182</c:v>
                </c:pt>
                <c:pt idx="29">
                  <c:v>1027</c:v>
                </c:pt>
                <c:pt idx="30">
                  <c:v>1023</c:v>
                </c:pt>
                <c:pt idx="31">
                  <c:v>1102</c:v>
                </c:pt>
                <c:pt idx="32">
                  <c:v>1060</c:v>
                </c:pt>
                <c:pt idx="33">
                  <c:v>830</c:v>
                </c:pt>
                <c:pt idx="34">
                  <c:v>1195</c:v>
                </c:pt>
                <c:pt idx="35">
                  <c:v>1301</c:v>
                </c:pt>
                <c:pt idx="36">
                  <c:v>1244</c:v>
                </c:pt>
                <c:pt idx="37">
                  <c:v>1035</c:v>
                </c:pt>
                <c:pt idx="38">
                  <c:v>986</c:v>
                </c:pt>
                <c:pt idx="39">
                  <c:v>857</c:v>
                </c:pt>
                <c:pt idx="40">
                  <c:v>1060</c:v>
                </c:pt>
                <c:pt idx="41">
                  <c:v>1136</c:v>
                </c:pt>
                <c:pt idx="42">
                  <c:v>1098</c:v>
                </c:pt>
                <c:pt idx="43">
                  <c:v>853</c:v>
                </c:pt>
                <c:pt idx="44">
                  <c:v>1227</c:v>
                </c:pt>
                <c:pt idx="45">
                  <c:v>1343</c:v>
                </c:pt>
                <c:pt idx="46">
                  <c:v>1279</c:v>
                </c:pt>
                <c:pt idx="47">
                  <c:v>1067</c:v>
                </c:pt>
                <c:pt idx="48">
                  <c:v>1020</c:v>
                </c:pt>
                <c:pt idx="49">
                  <c:v>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19424986"/>
        <c:axId val="590206233"/>
      </c:barChart>
      <c:catAx>
        <c:axId val="2194249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06233"/>
        <c:crosses val="autoZero"/>
        <c:auto val="1"/>
        <c:lblAlgn val="ctr"/>
        <c:lblOffset val="100"/>
        <c:noMultiLvlLbl val="0"/>
      </c:catAx>
      <c:valAx>
        <c:axId val="5902062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4249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721c9a2-2831-4032-9e8c-030b269a928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[CarSalesByModelEnd.xlsx]PivotTable3!PivotTable8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Profits for Hudson Model by Dealer ID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PivotTable3!$C$3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PivotTable3!$A$4:$B$15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PivotTable3!$C$4:$C$15</c:f>
              <c:numCache>
                <c:formatCode>General</c:formatCode>
                <c:ptCount val="10"/>
                <c:pt idx="0">
                  <c:v>1923</c:v>
                </c:pt>
                <c:pt idx="1">
                  <c:v>2120</c:v>
                </c:pt>
                <c:pt idx="2">
                  <c:v>2059</c:v>
                </c:pt>
                <c:pt idx="3">
                  <c:v>1565</c:v>
                </c:pt>
                <c:pt idx="4">
                  <c:v>2269</c:v>
                </c:pt>
                <c:pt idx="5">
                  <c:v>2489</c:v>
                </c:pt>
                <c:pt idx="6">
                  <c:v>2410</c:v>
                </c:pt>
                <c:pt idx="7">
                  <c:v>1983</c:v>
                </c:pt>
                <c:pt idx="8">
                  <c:v>1919</c:v>
                </c:pt>
                <c:pt idx="9">
                  <c:v>1628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10985"/>
        <c:axId val="188107745"/>
      </c:lineChart>
      <c:catAx>
        <c:axId val="2191109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107745"/>
        <c:crosses val="autoZero"/>
        <c:auto val="1"/>
        <c:lblAlgn val="ctr"/>
        <c:lblOffset val="100"/>
        <c:noMultiLvlLbl val="0"/>
      </c:catAx>
      <c:valAx>
        <c:axId val="1881077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1109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a7e2019-f161-4f7c-be5b-85f1245d8e5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[CarSalesByModelEnd.xlsx]PivotTable4!PivotTable9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Profit by Date and Model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PivotTable4!$C$3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PivotTable4!$A$4:$B$392</c:f>
              <c:multiLvlStrCache>
                <c:ptCount val="314"/>
                <c:lvl>
                  <c:pt idx="0">
                    <c:v>Beaufort</c:v>
                  </c:pt>
                  <c:pt idx="1">
                    <c:v>Champlain</c:v>
                  </c:pt>
                  <c:pt idx="2">
                    <c:v>Hudson</c:v>
                  </c:pt>
                  <c:pt idx="3">
                    <c:v>Labrador</c:v>
                  </c:pt>
                  <c:pt idx="4">
                    <c:v>Salish</c:v>
                  </c:pt>
                  <c:pt idx="5">
                    <c:v>Beaufort</c:v>
                  </c:pt>
                  <c:pt idx="6">
                    <c:v>Champlain</c:v>
                  </c:pt>
                  <c:pt idx="7">
                    <c:v>Hudson</c:v>
                  </c:pt>
                  <c:pt idx="8">
                    <c:v>Labrador</c:v>
                  </c:pt>
                  <c:pt idx="9">
                    <c:v>Salish</c:v>
                  </c:pt>
                  <c:pt idx="10">
                    <c:v>Beaufort</c:v>
                  </c:pt>
                  <c:pt idx="11">
                    <c:v>Champlain</c:v>
                  </c:pt>
                  <c:pt idx="12">
                    <c:v>Hudson</c:v>
                  </c:pt>
                  <c:pt idx="13">
                    <c:v>Labrador</c:v>
                  </c:pt>
                  <c:pt idx="14">
                    <c:v>Salish</c:v>
                  </c:pt>
                  <c:pt idx="15">
                    <c:v>Beaufort</c:v>
                  </c:pt>
                  <c:pt idx="16">
                    <c:v>Champlain</c:v>
                  </c:pt>
                  <c:pt idx="17">
                    <c:v>Hudson</c:v>
                  </c:pt>
                  <c:pt idx="18">
                    <c:v>Labrador</c:v>
                  </c:pt>
                  <c:pt idx="19">
                    <c:v>Salish</c:v>
                  </c:pt>
                  <c:pt idx="20">
                    <c:v>Beaufort</c:v>
                  </c:pt>
                  <c:pt idx="21">
                    <c:v>Champlain</c:v>
                  </c:pt>
                  <c:pt idx="22">
                    <c:v>Hudson</c:v>
                  </c:pt>
                  <c:pt idx="23">
                    <c:v>Labrador</c:v>
                  </c:pt>
                  <c:pt idx="24">
                    <c:v>Salish</c:v>
                  </c:pt>
                  <c:pt idx="25">
                    <c:v>Beaufort</c:v>
                  </c:pt>
                  <c:pt idx="26">
                    <c:v>Champlain</c:v>
                  </c:pt>
                  <c:pt idx="27">
                    <c:v>Hudson</c:v>
                  </c:pt>
                  <c:pt idx="28">
                    <c:v>Labrador</c:v>
                  </c:pt>
                  <c:pt idx="29">
                    <c:v>Salish</c:v>
                  </c:pt>
                  <c:pt idx="30">
                    <c:v>Beaufort</c:v>
                  </c:pt>
                  <c:pt idx="31">
                    <c:v>Champlain</c:v>
                  </c:pt>
                  <c:pt idx="32">
                    <c:v>Hudson</c:v>
                  </c:pt>
                  <c:pt idx="33">
                    <c:v>Labrador</c:v>
                  </c:pt>
                  <c:pt idx="34">
                    <c:v>Salish</c:v>
                  </c:pt>
                  <c:pt idx="35">
                    <c:v>Beaufort</c:v>
                  </c:pt>
                  <c:pt idx="36">
                    <c:v>Champlain</c:v>
                  </c:pt>
                  <c:pt idx="37">
                    <c:v>Hudson</c:v>
                  </c:pt>
                  <c:pt idx="38">
                    <c:v>Labrador</c:v>
                  </c:pt>
                  <c:pt idx="39">
                    <c:v>Salish</c:v>
                  </c:pt>
                  <c:pt idx="40">
                    <c:v>Beaufort</c:v>
                  </c:pt>
                  <c:pt idx="41">
                    <c:v>Champlain</c:v>
                  </c:pt>
                  <c:pt idx="42">
                    <c:v>Hudson</c:v>
                  </c:pt>
                  <c:pt idx="43">
                    <c:v>Labrador</c:v>
                  </c:pt>
                  <c:pt idx="44">
                    <c:v>Salish</c:v>
                  </c:pt>
                  <c:pt idx="45">
                    <c:v>Beaufort</c:v>
                  </c:pt>
                  <c:pt idx="46">
                    <c:v>Champlain</c:v>
                  </c:pt>
                  <c:pt idx="47">
                    <c:v>Hudson</c:v>
                  </c:pt>
                  <c:pt idx="48">
                    <c:v>Labrador</c:v>
                  </c:pt>
                  <c:pt idx="49">
                    <c:v>Salish</c:v>
                  </c:pt>
                  <c:pt idx="50">
                    <c:v>Beaufort</c:v>
                  </c:pt>
                  <c:pt idx="51">
                    <c:v>Champlain</c:v>
                  </c:pt>
                  <c:pt idx="52">
                    <c:v>Hudson</c:v>
                  </c:pt>
                  <c:pt idx="53">
                    <c:v>Labrador</c:v>
                  </c:pt>
                  <c:pt idx="54">
                    <c:v>Salish</c:v>
                  </c:pt>
                  <c:pt idx="55">
                    <c:v>Beaufort</c:v>
                  </c:pt>
                  <c:pt idx="56">
                    <c:v>Champlain</c:v>
                  </c:pt>
                  <c:pt idx="57">
                    <c:v>Hudson</c:v>
                  </c:pt>
                  <c:pt idx="58">
                    <c:v>Labrador</c:v>
                  </c:pt>
                  <c:pt idx="59">
                    <c:v>Salish</c:v>
                  </c:pt>
                  <c:pt idx="60">
                    <c:v>Beaufort</c:v>
                  </c:pt>
                  <c:pt idx="61">
                    <c:v>Champlain</c:v>
                  </c:pt>
                  <c:pt idx="62">
                    <c:v>Hudson</c:v>
                  </c:pt>
                  <c:pt idx="63">
                    <c:v>Labrador</c:v>
                  </c:pt>
                  <c:pt idx="64">
                    <c:v>Salish</c:v>
                  </c:pt>
                  <c:pt idx="65">
                    <c:v>Beaufort</c:v>
                  </c:pt>
                  <c:pt idx="66">
                    <c:v>Champlain</c:v>
                  </c:pt>
                  <c:pt idx="67">
                    <c:v>Hudson</c:v>
                  </c:pt>
                  <c:pt idx="68">
                    <c:v>Labrador</c:v>
                  </c:pt>
                  <c:pt idx="69">
                    <c:v>Salish</c:v>
                  </c:pt>
                  <c:pt idx="70">
                    <c:v>Beaufort</c:v>
                  </c:pt>
                  <c:pt idx="71">
                    <c:v>Champlain</c:v>
                  </c:pt>
                  <c:pt idx="72">
                    <c:v>Hudson</c:v>
                  </c:pt>
                  <c:pt idx="73">
                    <c:v>Labrador</c:v>
                  </c:pt>
                  <c:pt idx="74">
                    <c:v>Salish</c:v>
                  </c:pt>
                  <c:pt idx="75">
                    <c:v>Beaufort</c:v>
                  </c:pt>
                  <c:pt idx="76">
                    <c:v>Champlain</c:v>
                  </c:pt>
                  <c:pt idx="77">
                    <c:v>Hudson</c:v>
                  </c:pt>
                  <c:pt idx="78">
                    <c:v>Labrador</c:v>
                  </c:pt>
                  <c:pt idx="79">
                    <c:v>Salish</c:v>
                  </c:pt>
                  <c:pt idx="80">
                    <c:v>Beaufort</c:v>
                  </c:pt>
                  <c:pt idx="81">
                    <c:v>Champlain</c:v>
                  </c:pt>
                  <c:pt idx="82">
                    <c:v>Hudson</c:v>
                  </c:pt>
                  <c:pt idx="83">
                    <c:v>Labrador</c:v>
                  </c:pt>
                  <c:pt idx="84">
                    <c:v>Salish</c:v>
                  </c:pt>
                  <c:pt idx="85">
                    <c:v>Beaufort</c:v>
                  </c:pt>
                  <c:pt idx="86">
                    <c:v>Champlain</c:v>
                  </c:pt>
                  <c:pt idx="87">
                    <c:v>Hudson</c:v>
                  </c:pt>
                  <c:pt idx="88">
                    <c:v>Labrador</c:v>
                  </c:pt>
                  <c:pt idx="89">
                    <c:v>Salish</c:v>
                  </c:pt>
                  <c:pt idx="90">
                    <c:v>Beaufort</c:v>
                  </c:pt>
                  <c:pt idx="91">
                    <c:v>Champlain</c:v>
                  </c:pt>
                  <c:pt idx="92">
                    <c:v>Hudson</c:v>
                  </c:pt>
                  <c:pt idx="93">
                    <c:v>Labrador</c:v>
                  </c:pt>
                  <c:pt idx="94">
                    <c:v>Salish</c:v>
                  </c:pt>
                  <c:pt idx="95">
                    <c:v>Beaufort</c:v>
                  </c:pt>
                  <c:pt idx="96">
                    <c:v>Champlain</c:v>
                  </c:pt>
                  <c:pt idx="97">
                    <c:v>Hudson</c:v>
                  </c:pt>
                  <c:pt idx="98">
                    <c:v>Labrador</c:v>
                  </c:pt>
                  <c:pt idx="99">
                    <c:v>Salish</c:v>
                  </c:pt>
                  <c:pt idx="100">
                    <c:v>Beaufort</c:v>
                  </c:pt>
                  <c:pt idx="101">
                    <c:v>Champlain</c:v>
                  </c:pt>
                  <c:pt idx="102">
                    <c:v>Hudson</c:v>
                  </c:pt>
                  <c:pt idx="103">
                    <c:v>Labrador</c:v>
                  </c:pt>
                  <c:pt idx="104">
                    <c:v>Salish</c:v>
                  </c:pt>
                  <c:pt idx="105">
                    <c:v>Beaufort</c:v>
                  </c:pt>
                  <c:pt idx="106">
                    <c:v>Champlain</c:v>
                  </c:pt>
                  <c:pt idx="107">
                    <c:v>Hudson</c:v>
                  </c:pt>
                  <c:pt idx="108">
                    <c:v>Labrador</c:v>
                  </c:pt>
                  <c:pt idx="109">
                    <c:v>Salish</c:v>
                  </c:pt>
                  <c:pt idx="110">
                    <c:v>Beaufort</c:v>
                  </c:pt>
                  <c:pt idx="111">
                    <c:v>Champlain</c:v>
                  </c:pt>
                  <c:pt idx="112">
                    <c:v>Hudson</c:v>
                  </c:pt>
                  <c:pt idx="113">
                    <c:v>Labrador</c:v>
                  </c:pt>
                  <c:pt idx="114">
                    <c:v>Salish</c:v>
                  </c:pt>
                  <c:pt idx="115">
                    <c:v>Beaufort</c:v>
                  </c:pt>
                  <c:pt idx="116">
                    <c:v>Champlain</c:v>
                  </c:pt>
                  <c:pt idx="117">
                    <c:v>Hudson</c:v>
                  </c:pt>
                  <c:pt idx="118">
                    <c:v>Labrador</c:v>
                  </c:pt>
                  <c:pt idx="119">
                    <c:v>Salish</c:v>
                  </c:pt>
                  <c:pt idx="120">
                    <c:v>Beaufort</c:v>
                  </c:pt>
                  <c:pt idx="121">
                    <c:v>Champlain</c:v>
                  </c:pt>
                  <c:pt idx="122">
                    <c:v>Hudson</c:v>
                  </c:pt>
                  <c:pt idx="123">
                    <c:v>Labrador</c:v>
                  </c:pt>
                  <c:pt idx="124">
                    <c:v>Salish</c:v>
                  </c:pt>
                  <c:pt idx="125">
                    <c:v>Beaufort</c:v>
                  </c:pt>
                  <c:pt idx="126">
                    <c:v>Champlain</c:v>
                  </c:pt>
                  <c:pt idx="127">
                    <c:v>Hudson</c:v>
                  </c:pt>
                  <c:pt idx="128">
                    <c:v>Labrador</c:v>
                  </c:pt>
                  <c:pt idx="129">
                    <c:v>Salish</c:v>
                  </c:pt>
                  <c:pt idx="130">
                    <c:v>Beaufort</c:v>
                  </c:pt>
                  <c:pt idx="131">
                    <c:v>Champlain</c:v>
                  </c:pt>
                  <c:pt idx="132">
                    <c:v>Hudson</c:v>
                  </c:pt>
                  <c:pt idx="133">
                    <c:v>Labrador</c:v>
                  </c:pt>
                  <c:pt idx="134">
                    <c:v>Salish</c:v>
                  </c:pt>
                  <c:pt idx="135">
                    <c:v>Beaufort</c:v>
                  </c:pt>
                  <c:pt idx="136">
                    <c:v>Champlain</c:v>
                  </c:pt>
                  <c:pt idx="137">
                    <c:v>Hudson</c:v>
                  </c:pt>
                  <c:pt idx="138">
                    <c:v>Labrador</c:v>
                  </c:pt>
                  <c:pt idx="139">
                    <c:v>Salish</c:v>
                  </c:pt>
                  <c:pt idx="140">
                    <c:v>Beaufort</c:v>
                  </c:pt>
                  <c:pt idx="141">
                    <c:v>Champlain</c:v>
                  </c:pt>
                  <c:pt idx="142">
                    <c:v>Hudson</c:v>
                  </c:pt>
                  <c:pt idx="143">
                    <c:v>Labrador</c:v>
                  </c:pt>
                  <c:pt idx="144">
                    <c:v>Salish</c:v>
                  </c:pt>
                  <c:pt idx="145">
                    <c:v>Beaufort</c:v>
                  </c:pt>
                  <c:pt idx="146">
                    <c:v>Champlain</c:v>
                  </c:pt>
                  <c:pt idx="147">
                    <c:v>Hudson</c:v>
                  </c:pt>
                  <c:pt idx="148">
                    <c:v>Labrador</c:v>
                  </c:pt>
                  <c:pt idx="149">
                    <c:v>Salish</c:v>
                  </c:pt>
                  <c:pt idx="150">
                    <c:v>Beaufort</c:v>
                  </c:pt>
                  <c:pt idx="151">
                    <c:v>Champlain</c:v>
                  </c:pt>
                  <c:pt idx="152">
                    <c:v>Hudson</c:v>
                  </c:pt>
                  <c:pt idx="153">
                    <c:v>Labrador</c:v>
                  </c:pt>
                  <c:pt idx="154">
                    <c:v>Salish</c:v>
                  </c:pt>
                  <c:pt idx="155">
                    <c:v>Beaufort</c:v>
                  </c:pt>
                  <c:pt idx="156">
                    <c:v>Champlain</c:v>
                  </c:pt>
                  <c:pt idx="157">
                    <c:v>Hudson</c:v>
                  </c:pt>
                  <c:pt idx="158">
                    <c:v>Labrador</c:v>
                  </c:pt>
                  <c:pt idx="159">
                    <c:v>Salish</c:v>
                  </c:pt>
                  <c:pt idx="160">
                    <c:v>Beaufort</c:v>
                  </c:pt>
                  <c:pt idx="161">
                    <c:v>Champlain</c:v>
                  </c:pt>
                  <c:pt idx="162">
                    <c:v>Hudson</c:v>
                  </c:pt>
                  <c:pt idx="163">
                    <c:v>Labrador</c:v>
                  </c:pt>
                  <c:pt idx="164">
                    <c:v>Salish</c:v>
                  </c:pt>
                  <c:pt idx="165">
                    <c:v>Beaufort</c:v>
                  </c:pt>
                  <c:pt idx="166">
                    <c:v>Champlain</c:v>
                  </c:pt>
                  <c:pt idx="167">
                    <c:v>Hudson</c:v>
                  </c:pt>
                  <c:pt idx="168">
                    <c:v>Labrador</c:v>
                  </c:pt>
                  <c:pt idx="169">
                    <c:v>Salish</c:v>
                  </c:pt>
                  <c:pt idx="170">
                    <c:v>Beaufort</c:v>
                  </c:pt>
                  <c:pt idx="171">
                    <c:v>Champlain</c:v>
                  </c:pt>
                  <c:pt idx="172">
                    <c:v>Hudson</c:v>
                  </c:pt>
                  <c:pt idx="173">
                    <c:v>Labrador</c:v>
                  </c:pt>
                  <c:pt idx="174">
                    <c:v>Salish</c:v>
                  </c:pt>
                  <c:pt idx="175">
                    <c:v>Beaufort</c:v>
                  </c:pt>
                  <c:pt idx="176">
                    <c:v>Champlain</c:v>
                  </c:pt>
                  <c:pt idx="177">
                    <c:v>Hudson</c:v>
                  </c:pt>
                  <c:pt idx="178">
                    <c:v>Labrador</c:v>
                  </c:pt>
                  <c:pt idx="179">
                    <c:v>Salish</c:v>
                  </c:pt>
                  <c:pt idx="180">
                    <c:v>Beaufort</c:v>
                  </c:pt>
                  <c:pt idx="181">
                    <c:v>Champlain</c:v>
                  </c:pt>
                  <c:pt idx="182">
                    <c:v>Hudson</c:v>
                  </c:pt>
                  <c:pt idx="183">
                    <c:v>Labrador</c:v>
                  </c:pt>
                  <c:pt idx="184">
                    <c:v>Salish</c:v>
                  </c:pt>
                  <c:pt idx="185">
                    <c:v>Salish</c:v>
                  </c:pt>
                  <c:pt idx="186">
                    <c:v>Labrador</c:v>
                  </c:pt>
                  <c:pt idx="187">
                    <c:v>Champlain</c:v>
                  </c:pt>
                  <c:pt idx="188">
                    <c:v>Hudson</c:v>
                  </c:pt>
                  <c:pt idx="189">
                    <c:v>Beaufort</c:v>
                  </c:pt>
                  <c:pt idx="190">
                    <c:v>Salish</c:v>
                  </c:pt>
                  <c:pt idx="191">
                    <c:v>Labrador</c:v>
                  </c:pt>
                  <c:pt idx="192">
                    <c:v>Champlain</c:v>
                  </c:pt>
                  <c:pt idx="193">
                    <c:v>Hudson</c:v>
                  </c:pt>
                  <c:pt idx="194">
                    <c:v>Beaufort</c:v>
                  </c:pt>
                  <c:pt idx="195">
                    <c:v>Salish</c:v>
                  </c:pt>
                  <c:pt idx="196">
                    <c:v>Labrador</c:v>
                  </c:pt>
                  <c:pt idx="197">
                    <c:v>Champlain</c:v>
                  </c:pt>
                  <c:pt idx="198">
                    <c:v>Hudson</c:v>
                  </c:pt>
                  <c:pt idx="199">
                    <c:v>Beaufort</c:v>
                  </c:pt>
                  <c:pt idx="200">
                    <c:v>Champlain</c:v>
                  </c:pt>
                  <c:pt idx="201">
                    <c:v>Hudson</c:v>
                  </c:pt>
                  <c:pt idx="202">
                    <c:v>Labrador</c:v>
                  </c:pt>
                  <c:pt idx="203">
                    <c:v>Salish</c:v>
                  </c:pt>
                  <c:pt idx="204">
                    <c:v>Beaufort</c:v>
                  </c:pt>
                  <c:pt idx="205">
                    <c:v>Champlain</c:v>
                  </c:pt>
                  <c:pt idx="206">
                    <c:v>Hudson</c:v>
                  </c:pt>
                  <c:pt idx="207">
                    <c:v>Labrador</c:v>
                  </c:pt>
                  <c:pt idx="208">
                    <c:v>Salish</c:v>
                  </c:pt>
                  <c:pt idx="209">
                    <c:v>Beaufort</c:v>
                  </c:pt>
                  <c:pt idx="210">
                    <c:v>Champlain</c:v>
                  </c:pt>
                  <c:pt idx="211">
                    <c:v>Hudson</c:v>
                  </c:pt>
                  <c:pt idx="212">
                    <c:v>Labrador</c:v>
                  </c:pt>
                  <c:pt idx="213">
                    <c:v>Salish</c:v>
                  </c:pt>
                  <c:pt idx="214">
                    <c:v>Beaufort</c:v>
                  </c:pt>
                  <c:pt idx="215">
                    <c:v>Champlain</c:v>
                  </c:pt>
                  <c:pt idx="216">
                    <c:v>Hudson</c:v>
                  </c:pt>
                  <c:pt idx="217">
                    <c:v>Labrador</c:v>
                  </c:pt>
                  <c:pt idx="218">
                    <c:v>Salish</c:v>
                  </c:pt>
                  <c:pt idx="219">
                    <c:v>Beaufort</c:v>
                  </c:pt>
                  <c:pt idx="220">
                    <c:v>Champlain</c:v>
                  </c:pt>
                  <c:pt idx="221">
                    <c:v>Hudson</c:v>
                  </c:pt>
                  <c:pt idx="222">
                    <c:v>Labrador</c:v>
                  </c:pt>
                  <c:pt idx="223">
                    <c:v>Salish</c:v>
                  </c:pt>
                  <c:pt idx="224">
                    <c:v>Beaufort</c:v>
                  </c:pt>
                  <c:pt idx="225">
                    <c:v>Champlain</c:v>
                  </c:pt>
                  <c:pt idx="226">
                    <c:v>Hudson</c:v>
                  </c:pt>
                  <c:pt idx="227">
                    <c:v>Labrador</c:v>
                  </c:pt>
                  <c:pt idx="228">
                    <c:v>Salish</c:v>
                  </c:pt>
                  <c:pt idx="229">
                    <c:v>Beaufort</c:v>
                  </c:pt>
                  <c:pt idx="230">
                    <c:v>Champlain</c:v>
                  </c:pt>
                  <c:pt idx="231">
                    <c:v>Hudson</c:v>
                  </c:pt>
                  <c:pt idx="232">
                    <c:v>Labrador</c:v>
                  </c:pt>
                  <c:pt idx="233">
                    <c:v>Salish</c:v>
                  </c:pt>
                  <c:pt idx="234">
                    <c:v>Beaufort</c:v>
                  </c:pt>
                  <c:pt idx="235">
                    <c:v>Champlain</c:v>
                  </c:pt>
                  <c:pt idx="236">
                    <c:v>Hudson</c:v>
                  </c:pt>
                  <c:pt idx="237">
                    <c:v>Labrador</c:v>
                  </c:pt>
                  <c:pt idx="238">
                    <c:v>Salish</c:v>
                  </c:pt>
                  <c:pt idx="239">
                    <c:v>Beaufort</c:v>
                  </c:pt>
                  <c:pt idx="240">
                    <c:v>Champlain</c:v>
                  </c:pt>
                  <c:pt idx="241">
                    <c:v>Hudson</c:v>
                  </c:pt>
                  <c:pt idx="242">
                    <c:v>Labrador</c:v>
                  </c:pt>
                  <c:pt idx="243">
                    <c:v>Salish</c:v>
                  </c:pt>
                  <c:pt idx="244">
                    <c:v>Beaufort</c:v>
                  </c:pt>
                  <c:pt idx="245">
                    <c:v>Champlain</c:v>
                  </c:pt>
                  <c:pt idx="246">
                    <c:v>Hudson</c:v>
                  </c:pt>
                  <c:pt idx="247">
                    <c:v>Labrador</c:v>
                  </c:pt>
                  <c:pt idx="248">
                    <c:v>Salish</c:v>
                  </c:pt>
                  <c:pt idx="249">
                    <c:v>Beaufort</c:v>
                  </c:pt>
                  <c:pt idx="250">
                    <c:v>Champlain</c:v>
                  </c:pt>
                  <c:pt idx="251">
                    <c:v>Hudson</c:v>
                  </c:pt>
                  <c:pt idx="252">
                    <c:v>Labrador</c:v>
                  </c:pt>
                  <c:pt idx="253">
                    <c:v>Salish</c:v>
                  </c:pt>
                  <c:pt idx="254">
                    <c:v>Beaufort</c:v>
                  </c:pt>
                  <c:pt idx="255">
                    <c:v>Champlain</c:v>
                  </c:pt>
                  <c:pt idx="256">
                    <c:v>Hudson</c:v>
                  </c:pt>
                  <c:pt idx="257">
                    <c:v>Labrador</c:v>
                  </c:pt>
                  <c:pt idx="258">
                    <c:v>Salish</c:v>
                  </c:pt>
                  <c:pt idx="259">
                    <c:v>Beaufort</c:v>
                  </c:pt>
                  <c:pt idx="260">
                    <c:v>Champlain</c:v>
                  </c:pt>
                  <c:pt idx="261">
                    <c:v>Hudson</c:v>
                  </c:pt>
                  <c:pt idx="262">
                    <c:v>Labrador</c:v>
                  </c:pt>
                  <c:pt idx="263">
                    <c:v>Salish</c:v>
                  </c:pt>
                  <c:pt idx="264">
                    <c:v>Beaufort</c:v>
                  </c:pt>
                  <c:pt idx="265">
                    <c:v>Champlain</c:v>
                  </c:pt>
                  <c:pt idx="266">
                    <c:v>Hudson</c:v>
                  </c:pt>
                  <c:pt idx="267">
                    <c:v>Labrador</c:v>
                  </c:pt>
                  <c:pt idx="268">
                    <c:v>Salish</c:v>
                  </c:pt>
                  <c:pt idx="269">
                    <c:v>Beaufort</c:v>
                  </c:pt>
                  <c:pt idx="270">
                    <c:v>Champlain</c:v>
                  </c:pt>
                  <c:pt idx="271">
                    <c:v>Hudson</c:v>
                  </c:pt>
                  <c:pt idx="272">
                    <c:v>Labrador</c:v>
                  </c:pt>
                  <c:pt idx="273">
                    <c:v>Salish</c:v>
                  </c:pt>
                  <c:pt idx="274">
                    <c:v>Beaufort</c:v>
                  </c:pt>
                  <c:pt idx="275">
                    <c:v>Champlain</c:v>
                  </c:pt>
                  <c:pt idx="276">
                    <c:v>Hudson</c:v>
                  </c:pt>
                  <c:pt idx="277">
                    <c:v>Labrador</c:v>
                  </c:pt>
                  <c:pt idx="278">
                    <c:v>Salish</c:v>
                  </c:pt>
                  <c:pt idx="279">
                    <c:v>Beaufort</c:v>
                  </c:pt>
                  <c:pt idx="280">
                    <c:v>Champlain</c:v>
                  </c:pt>
                  <c:pt idx="281">
                    <c:v>Hudson</c:v>
                  </c:pt>
                  <c:pt idx="282">
                    <c:v>Labrador</c:v>
                  </c:pt>
                  <c:pt idx="283">
                    <c:v>Salish</c:v>
                  </c:pt>
                  <c:pt idx="284">
                    <c:v>Beaufort</c:v>
                  </c:pt>
                  <c:pt idx="285">
                    <c:v>Champlain</c:v>
                  </c:pt>
                  <c:pt idx="286">
                    <c:v>Hudson</c:v>
                  </c:pt>
                  <c:pt idx="287">
                    <c:v>Labrador</c:v>
                  </c:pt>
                  <c:pt idx="288">
                    <c:v>Salish</c:v>
                  </c:pt>
                  <c:pt idx="289">
                    <c:v>Beaufort</c:v>
                  </c:pt>
                  <c:pt idx="290">
                    <c:v>Champlain</c:v>
                  </c:pt>
                  <c:pt idx="291">
                    <c:v>Hudson</c:v>
                  </c:pt>
                  <c:pt idx="292">
                    <c:v>Labrador</c:v>
                  </c:pt>
                  <c:pt idx="293">
                    <c:v>Salish</c:v>
                  </c:pt>
                  <c:pt idx="294">
                    <c:v>Beaufort</c:v>
                  </c:pt>
                  <c:pt idx="295">
                    <c:v>Champlain</c:v>
                  </c:pt>
                  <c:pt idx="296">
                    <c:v>Hudson</c:v>
                  </c:pt>
                  <c:pt idx="297">
                    <c:v>Labrador</c:v>
                  </c:pt>
                  <c:pt idx="298">
                    <c:v>Salish</c:v>
                  </c:pt>
                  <c:pt idx="299">
                    <c:v>Beaufort</c:v>
                  </c:pt>
                  <c:pt idx="300">
                    <c:v>Champlain</c:v>
                  </c:pt>
                  <c:pt idx="301">
                    <c:v>Hudson</c:v>
                  </c:pt>
                  <c:pt idx="302">
                    <c:v>Labrador</c:v>
                  </c:pt>
                  <c:pt idx="303">
                    <c:v>Salish</c:v>
                  </c:pt>
                  <c:pt idx="304">
                    <c:v>Beaufort</c:v>
                  </c:pt>
                  <c:pt idx="305">
                    <c:v>Champlain</c:v>
                  </c:pt>
                  <c:pt idx="306">
                    <c:v>Hudson</c:v>
                  </c:pt>
                  <c:pt idx="307">
                    <c:v>Labrador</c:v>
                  </c:pt>
                  <c:pt idx="308">
                    <c:v>Salish</c:v>
                  </c:pt>
                  <c:pt idx="309">
                    <c:v>Beaufort</c:v>
                  </c:pt>
                  <c:pt idx="310">
                    <c:v>Champlain</c:v>
                  </c:pt>
                  <c:pt idx="311">
                    <c:v>Hudson</c:v>
                  </c:pt>
                  <c:pt idx="312">
                    <c:v>Labrador</c:v>
                  </c:pt>
                  <c:pt idx="313">
                    <c:v>Salish</c:v>
                  </c:pt>
                </c:lvl>
                <c:lvl>
                  <c:pt idx="0">
                    <c:v>2021-01-01 23:00:00</c:v>
                  </c:pt>
                  <c:pt idx="5">
                    <c:v>2021-02-01 00:00:00</c:v>
                  </c:pt>
                  <c:pt idx="10">
                    <c:v>2021-03-01 00:00:00</c:v>
                  </c:pt>
                  <c:pt idx="15">
                    <c:v>2021-04-01 00:00:00</c:v>
                  </c:pt>
                  <c:pt idx="20">
                    <c:v>2021-05-01 00:00:00</c:v>
                  </c:pt>
                  <c:pt idx="25">
                    <c:v>2021-06-01 00:00:00</c:v>
                  </c:pt>
                  <c:pt idx="30">
                    <c:v>2021-07-01 00:00:00</c:v>
                  </c:pt>
                  <c:pt idx="35">
                    <c:v>2021-08-01 00:00:00</c:v>
                  </c:pt>
                  <c:pt idx="40">
                    <c:v>2021-09-01 00:00:00</c:v>
                  </c:pt>
                  <c:pt idx="45">
                    <c:v>2021-10-01 00:00:00</c:v>
                  </c:pt>
                  <c:pt idx="50">
                    <c:v>2021-11-01 00:00:00</c:v>
                  </c:pt>
                  <c:pt idx="55">
                    <c:v>2021-12-01 00:00:00</c:v>
                  </c:pt>
                  <c:pt idx="60">
                    <c:v>2022-01-01 23:00:00</c:v>
                  </c:pt>
                  <c:pt idx="65">
                    <c:v>2022-02-01 00:00:00</c:v>
                  </c:pt>
                  <c:pt idx="70">
                    <c:v>2022-03-01 00:00:00</c:v>
                  </c:pt>
                  <c:pt idx="75">
                    <c:v>2022-04-01 00:00:00</c:v>
                  </c:pt>
                  <c:pt idx="80">
                    <c:v>2022-05-01 00:00:00</c:v>
                  </c:pt>
                  <c:pt idx="85">
                    <c:v>2022-06-01 00:00:00</c:v>
                  </c:pt>
                  <c:pt idx="90">
                    <c:v>2022-07-01 00:00:00</c:v>
                  </c:pt>
                  <c:pt idx="95">
                    <c:v>2022-08-01 00:00:00</c:v>
                  </c:pt>
                  <c:pt idx="100">
                    <c:v>2022-09-01 00:00:00</c:v>
                  </c:pt>
                  <c:pt idx="105">
                    <c:v>2022-10-01 00:00:00</c:v>
                  </c:pt>
                  <c:pt idx="110">
                    <c:v>2022-11-01 00:00:00</c:v>
                  </c:pt>
                  <c:pt idx="115">
                    <c:v>2022-12-01 00:00:00</c:v>
                  </c:pt>
                  <c:pt idx="120">
                    <c:v>2023-01-01 23:00:00</c:v>
                  </c:pt>
                  <c:pt idx="125">
                    <c:v>2023-02-01 00:00:00</c:v>
                  </c:pt>
                  <c:pt idx="130">
                    <c:v>2023-03-01 00:00:00</c:v>
                  </c:pt>
                  <c:pt idx="135">
                    <c:v>2023-04-01 00:00:00</c:v>
                  </c:pt>
                  <c:pt idx="140">
                    <c:v>2023-05-01 00:00:00</c:v>
                  </c:pt>
                  <c:pt idx="145">
                    <c:v>2023-06-01 00:00:00</c:v>
                  </c:pt>
                  <c:pt idx="150">
                    <c:v>2023-07-01 00:00:00</c:v>
                  </c:pt>
                  <c:pt idx="155">
                    <c:v>2023-08-01 00:00:00</c:v>
                  </c:pt>
                  <c:pt idx="160">
                    <c:v>2023-09-01 00:00:00</c:v>
                  </c:pt>
                  <c:pt idx="165">
                    <c:v>2023-10-01 00:00:00</c:v>
                  </c:pt>
                  <c:pt idx="170">
                    <c:v>2023-11-01 00:00:00</c:v>
                  </c:pt>
                  <c:pt idx="175">
                    <c:v>2023-12-01 00:00:00</c:v>
                  </c:pt>
                  <c:pt idx="180">
                    <c:v>2024-01-01 23:00:00</c:v>
                  </c:pt>
                  <c:pt idx="185">
                    <c:v>2024-01-02 23:00:00</c:v>
                  </c:pt>
                  <c:pt idx="186">
                    <c:v>2024-01-03 23:00:00</c:v>
                  </c:pt>
                  <c:pt idx="187">
                    <c:v>2024-01-04 23:00:00</c:v>
                  </c:pt>
                  <c:pt idx="188">
                    <c:v>2024-01-05 23:00:00</c:v>
                  </c:pt>
                  <c:pt idx="189">
                    <c:v>2024-01-06 23:00:00</c:v>
                  </c:pt>
                  <c:pt idx="190">
                    <c:v>2024-01-07 23:00:00</c:v>
                  </c:pt>
                  <c:pt idx="191">
                    <c:v>2024-01-08 23:00:00</c:v>
                  </c:pt>
                  <c:pt idx="192">
                    <c:v>2024-01-09 23:00:00</c:v>
                  </c:pt>
                  <c:pt idx="193">
                    <c:v>2024-01-10 23:00:00</c:v>
                  </c:pt>
                  <c:pt idx="194">
                    <c:v>2024-01-11 23:00:00</c:v>
                  </c:pt>
                  <c:pt idx="195">
                    <c:v>2024-01-12 23:00:00</c:v>
                  </c:pt>
                  <c:pt idx="196">
                    <c:v>2024-01-13 23:00:00</c:v>
                  </c:pt>
                  <c:pt idx="197">
                    <c:v>2024-01-14 23:00:00</c:v>
                  </c:pt>
                  <c:pt idx="198">
                    <c:v>2024-01-15 23:00:00</c:v>
                  </c:pt>
                  <c:pt idx="199">
                    <c:v>2024-02-01 23:00:00</c:v>
                  </c:pt>
                  <c:pt idx="204">
                    <c:v>2024-03-01 23:00:00</c:v>
                  </c:pt>
                  <c:pt idx="209">
                    <c:v>2024-04-01 23:00:00</c:v>
                  </c:pt>
                  <c:pt idx="214">
                    <c:v>2024-05-01 23:00:00</c:v>
                  </c:pt>
                  <c:pt idx="219">
                    <c:v>2024-06-01 23:00:00</c:v>
                  </c:pt>
                  <c:pt idx="224">
                    <c:v>2024-07-01 23:00:00</c:v>
                  </c:pt>
                  <c:pt idx="229">
                    <c:v>2024-08-01 23:00:00</c:v>
                  </c:pt>
                  <c:pt idx="234">
                    <c:v>2024-09-01 23:00:00</c:v>
                  </c:pt>
                  <c:pt idx="239">
                    <c:v>2024-10-01 23:00:00</c:v>
                  </c:pt>
                  <c:pt idx="244">
                    <c:v>2024-11-01 23:00:00</c:v>
                  </c:pt>
                  <c:pt idx="249">
                    <c:v>2024-12-01 23:00:00</c:v>
                  </c:pt>
                  <c:pt idx="254">
                    <c:v>2025-01-01 23:00:00</c:v>
                  </c:pt>
                  <c:pt idx="259">
                    <c:v>2025-02-01 23:00:00</c:v>
                  </c:pt>
                  <c:pt idx="264">
                    <c:v>2025-03-01 23:00:00</c:v>
                  </c:pt>
                  <c:pt idx="269">
                    <c:v>2025-04-01 23:00:00</c:v>
                  </c:pt>
                  <c:pt idx="274">
                    <c:v>2025-05-01 23:00:00</c:v>
                  </c:pt>
                  <c:pt idx="279">
                    <c:v>2025-06-01 23:00:00</c:v>
                  </c:pt>
                  <c:pt idx="284">
                    <c:v>2025-07-01 23:00:00</c:v>
                  </c:pt>
                  <c:pt idx="289">
                    <c:v>2025-08-01 23:00:00</c:v>
                  </c:pt>
                  <c:pt idx="294">
                    <c:v>2025-09-01 23:00:00</c:v>
                  </c:pt>
                  <c:pt idx="299">
                    <c:v>2025-10-01 23:00:00</c:v>
                  </c:pt>
                  <c:pt idx="304">
                    <c:v>2025-11-01 23:00:00</c:v>
                  </c:pt>
                  <c:pt idx="309">
                    <c:v>2025-12-01 23:00:00</c:v>
                  </c:pt>
                </c:lvl>
              </c:multiLvlStrCache>
            </c:multiLvlStrRef>
          </c:cat>
          <c:val>
            <c:numRef>
              <c:f>PivotTable4!$C$4:$C$392</c:f>
              <c:numCache>
                <c:formatCode>General</c:formatCode>
                <c:ptCount val="314"/>
                <c:pt idx="0">
                  <c:v>135</c:v>
                </c:pt>
                <c:pt idx="1">
                  <c:v>42</c:v>
                </c:pt>
                <c:pt idx="2">
                  <c:v>312</c:v>
                </c:pt>
                <c:pt idx="3">
                  <c:v>221</c:v>
                </c:pt>
                <c:pt idx="4">
                  <c:v>178</c:v>
                </c:pt>
                <c:pt idx="5">
                  <c:v>142</c:v>
                </c:pt>
                <c:pt idx="6">
                  <c:v>44</c:v>
                </c:pt>
                <c:pt idx="7">
                  <c:v>345</c:v>
                </c:pt>
                <c:pt idx="8">
                  <c:v>238</c:v>
                </c:pt>
                <c:pt idx="9">
                  <c:v>190</c:v>
                </c:pt>
                <c:pt idx="10">
                  <c:v>158</c:v>
                </c:pt>
                <c:pt idx="11">
                  <c:v>52</c:v>
                </c:pt>
                <c:pt idx="12">
                  <c:v>360</c:v>
                </c:pt>
                <c:pt idx="13">
                  <c:v>263</c:v>
                </c:pt>
                <c:pt idx="14">
                  <c:v>203</c:v>
                </c:pt>
                <c:pt idx="15">
                  <c:v>165</c:v>
                </c:pt>
                <c:pt idx="16">
                  <c:v>53</c:v>
                </c:pt>
                <c:pt idx="17">
                  <c:v>380</c:v>
                </c:pt>
                <c:pt idx="18">
                  <c:v>271</c:v>
                </c:pt>
                <c:pt idx="19">
                  <c:v>214</c:v>
                </c:pt>
                <c:pt idx="20">
                  <c:v>175</c:v>
                </c:pt>
                <c:pt idx="21">
                  <c:v>56</c:v>
                </c:pt>
                <c:pt idx="22">
                  <c:v>409</c:v>
                </c:pt>
                <c:pt idx="23">
                  <c:v>290</c:v>
                </c:pt>
                <c:pt idx="24">
                  <c:v>229</c:v>
                </c:pt>
                <c:pt idx="25">
                  <c:v>146</c:v>
                </c:pt>
                <c:pt idx="26">
                  <c:v>47</c:v>
                </c:pt>
                <c:pt idx="27">
                  <c:v>347</c:v>
                </c:pt>
                <c:pt idx="28">
                  <c:v>243</c:v>
                </c:pt>
                <c:pt idx="29">
                  <c:v>197</c:v>
                </c:pt>
                <c:pt idx="30">
                  <c:v>161</c:v>
                </c:pt>
                <c:pt idx="31">
                  <c:v>54</c:v>
                </c:pt>
                <c:pt idx="32">
                  <c:v>376</c:v>
                </c:pt>
                <c:pt idx="33">
                  <c:v>267</c:v>
                </c:pt>
                <c:pt idx="34">
                  <c:v>212</c:v>
                </c:pt>
                <c:pt idx="35">
                  <c:v>107</c:v>
                </c:pt>
                <c:pt idx="36">
                  <c:v>32</c:v>
                </c:pt>
                <c:pt idx="37">
                  <c:v>255</c:v>
                </c:pt>
                <c:pt idx="38">
                  <c:v>177</c:v>
                </c:pt>
                <c:pt idx="39">
                  <c:v>141</c:v>
                </c:pt>
                <c:pt idx="40">
                  <c:v>144</c:v>
                </c:pt>
                <c:pt idx="41">
                  <c:v>49</c:v>
                </c:pt>
                <c:pt idx="42">
                  <c:v>347</c:v>
                </c:pt>
                <c:pt idx="43">
                  <c:v>246</c:v>
                </c:pt>
                <c:pt idx="44">
                  <c:v>196</c:v>
                </c:pt>
                <c:pt idx="45">
                  <c:v>150</c:v>
                </c:pt>
                <c:pt idx="46">
                  <c:v>47</c:v>
                </c:pt>
                <c:pt idx="47">
                  <c:v>357</c:v>
                </c:pt>
                <c:pt idx="48">
                  <c:v>247</c:v>
                </c:pt>
                <c:pt idx="49">
                  <c:v>199</c:v>
                </c:pt>
                <c:pt idx="50">
                  <c:v>164</c:v>
                </c:pt>
                <c:pt idx="51">
                  <c:v>54</c:v>
                </c:pt>
                <c:pt idx="52">
                  <c:v>377</c:v>
                </c:pt>
                <c:pt idx="53">
                  <c:v>272</c:v>
                </c:pt>
                <c:pt idx="54">
                  <c:v>216</c:v>
                </c:pt>
                <c:pt idx="55">
                  <c:v>91</c:v>
                </c:pt>
                <c:pt idx="56">
                  <c:v>32</c:v>
                </c:pt>
                <c:pt idx="57">
                  <c:v>220</c:v>
                </c:pt>
                <c:pt idx="58">
                  <c:v>155</c:v>
                </c:pt>
                <c:pt idx="59">
                  <c:v>125</c:v>
                </c:pt>
                <c:pt idx="60">
                  <c:v>140</c:v>
                </c:pt>
                <c:pt idx="61">
                  <c:v>50</c:v>
                </c:pt>
                <c:pt idx="62">
                  <c:v>330</c:v>
                </c:pt>
                <c:pt idx="63">
                  <c:v>235</c:v>
                </c:pt>
                <c:pt idx="64">
                  <c:v>185</c:v>
                </c:pt>
                <c:pt idx="65">
                  <c:v>152</c:v>
                </c:pt>
                <c:pt idx="66">
                  <c:v>47</c:v>
                </c:pt>
                <c:pt idx="67">
                  <c:v>350</c:v>
                </c:pt>
                <c:pt idx="68">
                  <c:v>252</c:v>
                </c:pt>
                <c:pt idx="69">
                  <c:v>198</c:v>
                </c:pt>
                <c:pt idx="70">
                  <c:v>162</c:v>
                </c:pt>
                <c:pt idx="71">
                  <c:v>57</c:v>
                </c:pt>
                <c:pt idx="72">
                  <c:v>375</c:v>
                </c:pt>
                <c:pt idx="73">
                  <c:v>270</c:v>
                </c:pt>
                <c:pt idx="74">
                  <c:v>215</c:v>
                </c:pt>
                <c:pt idx="75">
                  <c:v>174</c:v>
                </c:pt>
                <c:pt idx="76">
                  <c:v>61</c:v>
                </c:pt>
                <c:pt idx="77">
                  <c:v>399</c:v>
                </c:pt>
                <c:pt idx="78">
                  <c:v>284</c:v>
                </c:pt>
                <c:pt idx="79">
                  <c:v>227</c:v>
                </c:pt>
                <c:pt idx="80">
                  <c:v>183</c:v>
                </c:pt>
                <c:pt idx="81">
                  <c:v>63</c:v>
                </c:pt>
                <c:pt idx="82">
                  <c:v>429</c:v>
                </c:pt>
                <c:pt idx="83">
                  <c:v>304</c:v>
                </c:pt>
                <c:pt idx="84">
                  <c:v>243</c:v>
                </c:pt>
                <c:pt idx="85">
                  <c:v>155</c:v>
                </c:pt>
                <c:pt idx="86">
                  <c:v>51</c:v>
                </c:pt>
                <c:pt idx="87">
                  <c:v>360</c:v>
                </c:pt>
                <c:pt idx="88">
                  <c:v>257</c:v>
                </c:pt>
                <c:pt idx="89">
                  <c:v>211</c:v>
                </c:pt>
                <c:pt idx="90">
                  <c:v>169</c:v>
                </c:pt>
                <c:pt idx="91">
                  <c:v>61</c:v>
                </c:pt>
                <c:pt idx="92">
                  <c:v>395</c:v>
                </c:pt>
                <c:pt idx="93">
                  <c:v>284</c:v>
                </c:pt>
                <c:pt idx="94">
                  <c:v>227</c:v>
                </c:pt>
                <c:pt idx="95">
                  <c:v>112</c:v>
                </c:pt>
                <c:pt idx="96">
                  <c:v>34</c:v>
                </c:pt>
                <c:pt idx="97">
                  <c:v>264</c:v>
                </c:pt>
                <c:pt idx="98">
                  <c:v>188</c:v>
                </c:pt>
                <c:pt idx="99">
                  <c:v>148</c:v>
                </c:pt>
                <c:pt idx="100">
                  <c:v>155</c:v>
                </c:pt>
                <c:pt idx="101">
                  <c:v>51</c:v>
                </c:pt>
                <c:pt idx="102">
                  <c:v>360</c:v>
                </c:pt>
                <c:pt idx="103">
                  <c:v>260</c:v>
                </c:pt>
                <c:pt idx="104">
                  <c:v>208</c:v>
                </c:pt>
                <c:pt idx="105">
                  <c:v>157</c:v>
                </c:pt>
                <c:pt idx="106">
                  <c:v>52</c:v>
                </c:pt>
                <c:pt idx="107">
                  <c:v>370</c:v>
                </c:pt>
                <c:pt idx="108">
                  <c:v>267</c:v>
                </c:pt>
                <c:pt idx="109">
                  <c:v>209</c:v>
                </c:pt>
                <c:pt idx="110">
                  <c:v>174</c:v>
                </c:pt>
                <c:pt idx="111">
                  <c:v>61</c:v>
                </c:pt>
                <c:pt idx="112">
                  <c:v>399</c:v>
                </c:pt>
                <c:pt idx="113">
                  <c:v>285</c:v>
                </c:pt>
                <c:pt idx="114">
                  <c:v>225</c:v>
                </c:pt>
                <c:pt idx="115">
                  <c:v>98</c:v>
                </c:pt>
                <c:pt idx="116">
                  <c:v>34</c:v>
                </c:pt>
                <c:pt idx="117">
                  <c:v>233</c:v>
                </c:pt>
                <c:pt idx="118">
                  <c:v>168</c:v>
                </c:pt>
                <c:pt idx="119">
                  <c:v>129</c:v>
                </c:pt>
                <c:pt idx="120">
                  <c:v>146</c:v>
                </c:pt>
                <c:pt idx="121">
                  <c:v>51</c:v>
                </c:pt>
                <c:pt idx="122">
                  <c:v>348</c:v>
                </c:pt>
                <c:pt idx="123">
                  <c:v>245</c:v>
                </c:pt>
                <c:pt idx="124">
                  <c:v>194</c:v>
                </c:pt>
                <c:pt idx="125">
                  <c:v>159</c:v>
                </c:pt>
                <c:pt idx="126">
                  <c:v>51</c:v>
                </c:pt>
                <c:pt idx="127">
                  <c:v>372</c:v>
                </c:pt>
                <c:pt idx="128">
                  <c:v>264</c:v>
                </c:pt>
                <c:pt idx="129">
                  <c:v>210</c:v>
                </c:pt>
                <c:pt idx="130">
                  <c:v>171</c:v>
                </c:pt>
                <c:pt idx="131">
                  <c:v>59</c:v>
                </c:pt>
                <c:pt idx="132">
                  <c:v>398</c:v>
                </c:pt>
                <c:pt idx="133">
                  <c:v>285</c:v>
                </c:pt>
                <c:pt idx="134">
                  <c:v>224</c:v>
                </c:pt>
                <c:pt idx="135">
                  <c:v>180</c:v>
                </c:pt>
                <c:pt idx="136">
                  <c:v>61</c:v>
                </c:pt>
                <c:pt idx="137">
                  <c:v>420</c:v>
                </c:pt>
                <c:pt idx="138">
                  <c:v>300</c:v>
                </c:pt>
                <c:pt idx="139">
                  <c:v>235</c:v>
                </c:pt>
                <c:pt idx="140">
                  <c:v>192</c:v>
                </c:pt>
                <c:pt idx="141">
                  <c:v>64</c:v>
                </c:pt>
                <c:pt idx="142">
                  <c:v>443</c:v>
                </c:pt>
                <c:pt idx="143">
                  <c:v>322</c:v>
                </c:pt>
                <c:pt idx="144">
                  <c:v>254</c:v>
                </c:pt>
                <c:pt idx="145">
                  <c:v>160</c:v>
                </c:pt>
                <c:pt idx="146">
                  <c:v>54</c:v>
                </c:pt>
                <c:pt idx="147">
                  <c:v>378</c:v>
                </c:pt>
                <c:pt idx="148">
                  <c:v>272</c:v>
                </c:pt>
                <c:pt idx="149">
                  <c:v>217</c:v>
                </c:pt>
                <c:pt idx="150">
                  <c:v>174</c:v>
                </c:pt>
                <c:pt idx="151">
                  <c:v>61</c:v>
                </c:pt>
                <c:pt idx="152">
                  <c:v>406</c:v>
                </c:pt>
                <c:pt idx="153">
                  <c:v>301</c:v>
                </c:pt>
                <c:pt idx="154">
                  <c:v>234</c:v>
                </c:pt>
                <c:pt idx="155">
                  <c:v>121</c:v>
                </c:pt>
                <c:pt idx="156">
                  <c:v>39</c:v>
                </c:pt>
                <c:pt idx="157">
                  <c:v>275</c:v>
                </c:pt>
                <c:pt idx="158">
                  <c:v>200</c:v>
                </c:pt>
                <c:pt idx="159">
                  <c:v>156</c:v>
                </c:pt>
                <c:pt idx="160">
                  <c:v>161</c:v>
                </c:pt>
                <c:pt idx="161">
                  <c:v>54</c:v>
                </c:pt>
                <c:pt idx="162">
                  <c:v>377</c:v>
                </c:pt>
                <c:pt idx="163">
                  <c:v>274</c:v>
                </c:pt>
                <c:pt idx="164">
                  <c:v>216</c:v>
                </c:pt>
                <c:pt idx="165">
                  <c:v>165</c:v>
                </c:pt>
                <c:pt idx="166">
                  <c:v>54</c:v>
                </c:pt>
                <c:pt idx="167">
                  <c:v>382</c:v>
                </c:pt>
                <c:pt idx="168">
                  <c:v>278</c:v>
                </c:pt>
                <c:pt idx="169">
                  <c:v>218</c:v>
                </c:pt>
                <c:pt idx="170">
                  <c:v>179</c:v>
                </c:pt>
                <c:pt idx="171">
                  <c:v>61</c:v>
                </c:pt>
                <c:pt idx="172">
                  <c:v>413</c:v>
                </c:pt>
                <c:pt idx="173">
                  <c:v>295</c:v>
                </c:pt>
                <c:pt idx="174">
                  <c:v>235</c:v>
                </c:pt>
                <c:pt idx="175">
                  <c:v>103</c:v>
                </c:pt>
                <c:pt idx="176">
                  <c:v>39</c:v>
                </c:pt>
                <c:pt idx="177">
                  <c:v>241</c:v>
                </c:pt>
                <c:pt idx="178">
                  <c:v>172</c:v>
                </c:pt>
                <c:pt idx="179">
                  <c:v>137</c:v>
                </c:pt>
                <c:pt idx="180">
                  <c:v>96</c:v>
                </c:pt>
                <c:pt idx="181">
                  <c:v>28</c:v>
                </c:pt>
                <c:pt idx="182">
                  <c:v>196</c:v>
                </c:pt>
                <c:pt idx="183">
                  <c:v>140</c:v>
                </c:pt>
                <c:pt idx="184">
                  <c:v>111</c:v>
                </c:pt>
                <c:pt idx="185">
                  <c:v>16</c:v>
                </c:pt>
                <c:pt idx="186">
                  <c:v>20</c:v>
                </c:pt>
                <c:pt idx="187">
                  <c:v>4</c:v>
                </c:pt>
                <c:pt idx="188">
                  <c:v>27</c:v>
                </c:pt>
                <c:pt idx="189">
                  <c:v>12</c:v>
                </c:pt>
                <c:pt idx="190">
                  <c:v>16</c:v>
                </c:pt>
                <c:pt idx="191">
                  <c:v>21</c:v>
                </c:pt>
                <c:pt idx="192">
                  <c:v>4</c:v>
                </c:pt>
                <c:pt idx="193">
                  <c:v>29</c:v>
                </c:pt>
                <c:pt idx="194">
                  <c:v>15</c:v>
                </c:pt>
                <c:pt idx="195">
                  <c:v>20</c:v>
                </c:pt>
                <c:pt idx="196">
                  <c:v>25</c:v>
                </c:pt>
                <c:pt idx="197">
                  <c:v>5</c:v>
                </c:pt>
                <c:pt idx="198">
                  <c:v>35</c:v>
                </c:pt>
                <c:pt idx="199">
                  <c:v>133</c:v>
                </c:pt>
                <c:pt idx="200">
                  <c:v>41</c:v>
                </c:pt>
                <c:pt idx="201">
                  <c:v>307</c:v>
                </c:pt>
                <c:pt idx="202">
                  <c:v>219</c:v>
                </c:pt>
                <c:pt idx="203">
                  <c:v>173</c:v>
                </c:pt>
                <c:pt idx="204">
                  <c:v>143</c:v>
                </c:pt>
                <c:pt idx="205">
                  <c:v>49</c:v>
                </c:pt>
                <c:pt idx="206">
                  <c:v>329</c:v>
                </c:pt>
                <c:pt idx="207">
                  <c:v>237</c:v>
                </c:pt>
                <c:pt idx="208">
                  <c:v>187</c:v>
                </c:pt>
                <c:pt idx="209">
                  <c:v>150</c:v>
                </c:pt>
                <c:pt idx="210">
                  <c:v>51</c:v>
                </c:pt>
                <c:pt idx="211">
                  <c:v>348</c:v>
                </c:pt>
                <c:pt idx="212">
                  <c:v>248</c:v>
                </c:pt>
                <c:pt idx="213">
                  <c:v>197</c:v>
                </c:pt>
                <c:pt idx="214">
                  <c:v>161</c:v>
                </c:pt>
                <c:pt idx="215">
                  <c:v>54</c:v>
                </c:pt>
                <c:pt idx="216">
                  <c:v>374</c:v>
                </c:pt>
                <c:pt idx="217">
                  <c:v>268</c:v>
                </c:pt>
                <c:pt idx="218">
                  <c:v>213</c:v>
                </c:pt>
                <c:pt idx="219">
                  <c:v>134</c:v>
                </c:pt>
                <c:pt idx="220">
                  <c:v>44</c:v>
                </c:pt>
                <c:pt idx="221">
                  <c:v>316</c:v>
                </c:pt>
                <c:pt idx="222">
                  <c:v>227</c:v>
                </c:pt>
                <c:pt idx="223">
                  <c:v>181</c:v>
                </c:pt>
                <c:pt idx="224">
                  <c:v>147</c:v>
                </c:pt>
                <c:pt idx="225">
                  <c:v>51</c:v>
                </c:pt>
                <c:pt idx="226">
                  <c:v>344</c:v>
                </c:pt>
                <c:pt idx="227">
                  <c:v>247</c:v>
                </c:pt>
                <c:pt idx="228">
                  <c:v>196</c:v>
                </c:pt>
                <c:pt idx="229">
                  <c:v>99</c:v>
                </c:pt>
                <c:pt idx="230">
                  <c:v>31</c:v>
                </c:pt>
                <c:pt idx="231">
                  <c:v>230</c:v>
                </c:pt>
                <c:pt idx="232">
                  <c:v>165</c:v>
                </c:pt>
                <c:pt idx="233">
                  <c:v>130</c:v>
                </c:pt>
                <c:pt idx="234">
                  <c:v>134</c:v>
                </c:pt>
                <c:pt idx="235">
                  <c:v>44</c:v>
                </c:pt>
                <c:pt idx="236">
                  <c:v>316</c:v>
                </c:pt>
                <c:pt idx="237">
                  <c:v>227</c:v>
                </c:pt>
                <c:pt idx="238">
                  <c:v>181</c:v>
                </c:pt>
                <c:pt idx="239">
                  <c:v>137</c:v>
                </c:pt>
                <c:pt idx="240">
                  <c:v>44</c:v>
                </c:pt>
                <c:pt idx="241">
                  <c:v>321</c:v>
                </c:pt>
                <c:pt idx="242">
                  <c:v>231</c:v>
                </c:pt>
                <c:pt idx="243">
                  <c:v>183</c:v>
                </c:pt>
                <c:pt idx="244">
                  <c:v>150</c:v>
                </c:pt>
                <c:pt idx="245">
                  <c:v>51</c:v>
                </c:pt>
                <c:pt idx="246">
                  <c:v>348</c:v>
                </c:pt>
                <c:pt idx="247">
                  <c:v>248</c:v>
                </c:pt>
                <c:pt idx="248">
                  <c:v>197</c:v>
                </c:pt>
                <c:pt idx="249">
                  <c:v>86</c:v>
                </c:pt>
                <c:pt idx="250">
                  <c:v>31</c:v>
                </c:pt>
                <c:pt idx="251">
                  <c:v>201</c:v>
                </c:pt>
                <c:pt idx="252">
                  <c:v>145</c:v>
                </c:pt>
                <c:pt idx="253">
                  <c:v>114</c:v>
                </c:pt>
                <c:pt idx="254">
                  <c:v>128</c:v>
                </c:pt>
                <c:pt idx="255">
                  <c:v>41</c:v>
                </c:pt>
                <c:pt idx="256">
                  <c:v>297</c:v>
                </c:pt>
                <c:pt idx="257">
                  <c:v>215</c:v>
                </c:pt>
                <c:pt idx="258">
                  <c:v>168</c:v>
                </c:pt>
                <c:pt idx="259">
                  <c:v>136</c:v>
                </c:pt>
                <c:pt idx="260">
                  <c:v>41</c:v>
                </c:pt>
                <c:pt idx="261">
                  <c:v>320</c:v>
                </c:pt>
                <c:pt idx="262">
                  <c:v>225</c:v>
                </c:pt>
                <c:pt idx="263">
                  <c:v>179</c:v>
                </c:pt>
                <c:pt idx="264">
                  <c:v>149</c:v>
                </c:pt>
                <c:pt idx="265">
                  <c:v>49</c:v>
                </c:pt>
                <c:pt idx="266">
                  <c:v>345</c:v>
                </c:pt>
                <c:pt idx="267">
                  <c:v>243</c:v>
                </c:pt>
                <c:pt idx="268">
                  <c:v>195</c:v>
                </c:pt>
                <c:pt idx="269">
                  <c:v>154</c:v>
                </c:pt>
                <c:pt idx="270">
                  <c:v>51</c:v>
                </c:pt>
                <c:pt idx="271">
                  <c:v>358</c:v>
                </c:pt>
                <c:pt idx="272">
                  <c:v>256</c:v>
                </c:pt>
                <c:pt idx="273">
                  <c:v>205</c:v>
                </c:pt>
                <c:pt idx="274">
                  <c:v>167</c:v>
                </c:pt>
                <c:pt idx="275">
                  <c:v>54</c:v>
                </c:pt>
                <c:pt idx="276">
                  <c:v>386</c:v>
                </c:pt>
                <c:pt idx="277">
                  <c:v>280</c:v>
                </c:pt>
                <c:pt idx="278">
                  <c:v>221</c:v>
                </c:pt>
                <c:pt idx="279">
                  <c:v>137</c:v>
                </c:pt>
                <c:pt idx="280">
                  <c:v>44</c:v>
                </c:pt>
                <c:pt idx="281">
                  <c:v>325</c:v>
                </c:pt>
                <c:pt idx="282">
                  <c:v>236</c:v>
                </c:pt>
                <c:pt idx="283">
                  <c:v>187</c:v>
                </c:pt>
                <c:pt idx="284">
                  <c:v>154</c:v>
                </c:pt>
                <c:pt idx="285">
                  <c:v>51</c:v>
                </c:pt>
                <c:pt idx="286">
                  <c:v>355</c:v>
                </c:pt>
                <c:pt idx="287">
                  <c:v>254</c:v>
                </c:pt>
                <c:pt idx="288">
                  <c:v>200</c:v>
                </c:pt>
                <c:pt idx="289">
                  <c:v>102</c:v>
                </c:pt>
                <c:pt idx="290">
                  <c:v>31</c:v>
                </c:pt>
                <c:pt idx="291">
                  <c:v>234</c:v>
                </c:pt>
                <c:pt idx="292">
                  <c:v>169</c:v>
                </c:pt>
                <c:pt idx="293">
                  <c:v>134</c:v>
                </c:pt>
                <c:pt idx="294">
                  <c:v>139</c:v>
                </c:pt>
                <c:pt idx="295">
                  <c:v>44</c:v>
                </c:pt>
                <c:pt idx="296">
                  <c:v>325</c:v>
                </c:pt>
                <c:pt idx="297">
                  <c:v>229</c:v>
                </c:pt>
                <c:pt idx="298">
                  <c:v>188</c:v>
                </c:pt>
                <c:pt idx="299">
                  <c:v>144</c:v>
                </c:pt>
                <c:pt idx="300">
                  <c:v>44</c:v>
                </c:pt>
                <c:pt idx="301">
                  <c:v>332</c:v>
                </c:pt>
                <c:pt idx="302">
                  <c:v>240</c:v>
                </c:pt>
                <c:pt idx="303">
                  <c:v>188</c:v>
                </c:pt>
                <c:pt idx="304">
                  <c:v>155</c:v>
                </c:pt>
                <c:pt idx="305">
                  <c:v>51</c:v>
                </c:pt>
                <c:pt idx="306">
                  <c:v>359</c:v>
                </c:pt>
                <c:pt idx="307">
                  <c:v>254</c:v>
                </c:pt>
                <c:pt idx="308">
                  <c:v>204</c:v>
                </c:pt>
                <c:pt idx="309">
                  <c:v>89</c:v>
                </c:pt>
                <c:pt idx="310">
                  <c:v>31</c:v>
                </c:pt>
                <c:pt idx="311">
                  <c:v>206</c:v>
                </c:pt>
                <c:pt idx="312">
                  <c:v>150</c:v>
                </c:pt>
                <c:pt idx="313">
                  <c:v>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58739639"/>
        <c:axId val="667848069"/>
      </c:barChart>
      <c:catAx>
        <c:axId val="358739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848069"/>
        <c:crosses val="autoZero"/>
        <c:auto val="1"/>
        <c:lblAlgn val="ctr"/>
        <c:lblOffset val="100"/>
        <c:noMultiLvlLbl val="0"/>
      </c:catAx>
      <c:valAx>
        <c:axId val="6678480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739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f459bbb-b30e-440c-8c0b-b604d69a231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101600</xdr:colOff>
      <xdr:row>2</xdr:row>
      <xdr:rowOff>63500</xdr:rowOff>
    </xdr:from>
    <xdr:to>
      <xdr:col>12</xdr:col>
      <xdr:colOff>50800</xdr:colOff>
      <xdr:row>17</xdr:row>
      <xdr:rowOff>63500</xdr:rowOff>
    </xdr:to>
    <xdr:graphicFrame>
      <xdr:nvGraphicFramePr>
        <xdr:cNvPr id="2" name="Chart 1"/>
        <xdr:cNvGraphicFramePr/>
      </xdr:nvGraphicFramePr>
      <xdr:xfrm>
        <a:off x="3705860" y="4292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109220</xdr:colOff>
      <xdr:row>1</xdr:row>
      <xdr:rowOff>170180</xdr:rowOff>
    </xdr:from>
    <xdr:to>
      <xdr:col>11</xdr:col>
      <xdr:colOff>58420</xdr:colOff>
      <xdr:row>16</xdr:row>
      <xdr:rowOff>170180</xdr:rowOff>
    </xdr:to>
    <xdr:graphicFrame>
      <xdr:nvGraphicFramePr>
        <xdr:cNvPr id="2" name="Chart 1"/>
        <xdr:cNvGraphicFramePr/>
      </xdr:nvGraphicFramePr>
      <xdr:xfrm>
        <a:off x="3103880" y="3530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93980</xdr:colOff>
      <xdr:row>2</xdr:row>
      <xdr:rowOff>48260</xdr:rowOff>
    </xdr:from>
    <xdr:to>
      <xdr:col>11</xdr:col>
      <xdr:colOff>43180</xdr:colOff>
      <xdr:row>17</xdr:row>
      <xdr:rowOff>48260</xdr:rowOff>
    </xdr:to>
    <xdr:graphicFrame>
      <xdr:nvGraphicFramePr>
        <xdr:cNvPr id="2" name="Chart 1"/>
        <xdr:cNvGraphicFramePr/>
      </xdr:nvGraphicFramePr>
      <xdr:xfrm>
        <a:off x="3698875" y="4140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5715</xdr:colOff>
      <xdr:row>8</xdr:row>
      <xdr:rowOff>35560</xdr:rowOff>
    </xdr:from>
    <xdr:to>
      <xdr:col>14</xdr:col>
      <xdr:colOff>504190</xdr:colOff>
      <xdr:row>23</xdr:row>
      <xdr:rowOff>35560</xdr:rowOff>
    </xdr:to>
    <xdr:graphicFrame>
      <xdr:nvGraphicFramePr>
        <xdr:cNvPr id="6" name="Chart 5"/>
        <xdr:cNvGraphicFramePr/>
      </xdr:nvGraphicFramePr>
      <xdr:xfrm>
        <a:off x="7911465" y="1498600"/>
        <a:ext cx="48190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33020</xdr:colOff>
      <xdr:row>0</xdr:row>
      <xdr:rowOff>25400</xdr:rowOff>
    </xdr:from>
    <xdr:to>
      <xdr:col>8</xdr:col>
      <xdr:colOff>454660</xdr:colOff>
      <xdr:row>15</xdr:row>
      <xdr:rowOff>25400</xdr:rowOff>
    </xdr:to>
    <xdr:graphicFrame>
      <xdr:nvGraphicFramePr>
        <xdr:cNvPr id="2" name="Chart 1"/>
        <xdr:cNvGraphicFramePr/>
      </xdr:nvGraphicFramePr>
      <xdr:xfrm>
        <a:off x="2258060" y="25400"/>
        <a:ext cx="5641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0</xdr:row>
      <xdr:rowOff>24130</xdr:rowOff>
    </xdr:from>
    <xdr:to>
      <xdr:col>7</xdr:col>
      <xdr:colOff>596900</xdr:colOff>
      <xdr:row>15</xdr:row>
      <xdr:rowOff>23495</xdr:rowOff>
    </xdr:to>
    <xdr:graphicFrame>
      <xdr:nvGraphicFramePr>
        <xdr:cNvPr id="2" name="Chart 1"/>
        <xdr:cNvGraphicFramePr/>
      </xdr:nvGraphicFramePr>
      <xdr:xfrm>
        <a:off x="38100" y="24130"/>
        <a:ext cx="4826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0</xdr:row>
      <xdr:rowOff>22860</xdr:rowOff>
    </xdr:from>
    <xdr:to>
      <xdr:col>15</xdr:col>
      <xdr:colOff>574040</xdr:colOff>
      <xdr:row>15</xdr:row>
      <xdr:rowOff>22860</xdr:rowOff>
    </xdr:to>
    <xdr:graphicFrame>
      <xdr:nvGraphicFramePr>
        <xdr:cNvPr id="3" name="Chart 2"/>
        <xdr:cNvGraphicFramePr/>
      </xdr:nvGraphicFramePr>
      <xdr:xfrm>
        <a:off x="4892040" y="228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</xdr:colOff>
      <xdr:row>15</xdr:row>
      <xdr:rowOff>38100</xdr:rowOff>
    </xdr:from>
    <xdr:to>
      <xdr:col>7</xdr:col>
      <xdr:colOff>604520</xdr:colOff>
      <xdr:row>30</xdr:row>
      <xdr:rowOff>38100</xdr:rowOff>
    </xdr:to>
    <xdr:graphicFrame>
      <xdr:nvGraphicFramePr>
        <xdr:cNvPr id="4" name="Chart 3"/>
        <xdr:cNvGraphicFramePr/>
      </xdr:nvGraphicFramePr>
      <xdr:xfrm>
        <a:off x="45720" y="2781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</xdr:colOff>
      <xdr:row>15</xdr:row>
      <xdr:rowOff>45720</xdr:rowOff>
    </xdr:from>
    <xdr:to>
      <xdr:col>15</xdr:col>
      <xdr:colOff>574040</xdr:colOff>
      <xdr:row>30</xdr:row>
      <xdr:rowOff>45720</xdr:rowOff>
    </xdr:to>
    <xdr:graphicFrame>
      <xdr:nvGraphicFramePr>
        <xdr:cNvPr id="5" name="Chart 4"/>
        <xdr:cNvGraphicFramePr/>
      </xdr:nvGraphicFramePr>
      <xdr:xfrm>
        <a:off x="4892040" y="27889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27.4809953704" refreshedBy="ACER" recordCount="3000">
  <cacheSource type="worksheet">
    <worksheetSource ref="A1:G3001" sheet="CarSales"/>
  </cacheSource>
  <cacheFields count="7">
    <cacheField name="Year" numFmtId="0">
      <sharedItems containsSemiMixedTypes="0" containsString="0" containsNumber="1" containsInteger="1" minValue="0" maxValue="2025" count="5">
        <n v="2025"/>
        <n v="2024"/>
        <n v="2023"/>
        <n v="2022"/>
        <n v="2021"/>
      </sharedItems>
    </cacheField>
    <cacheField name="Month" numFmtId="0">
      <sharedItems count="12">
        <s v="December"/>
        <s v="November"/>
        <s v="October"/>
        <s v="September"/>
        <s v="August"/>
        <s v="July"/>
        <s v="June"/>
        <s v="May"/>
        <s v="April"/>
        <s v="March"/>
        <s v="February"/>
        <s v="January"/>
      </sharedItems>
    </cacheField>
    <cacheField name="Date" numFmtId="178">
      <sharedItems containsSemiMixedTypes="0" containsString="0" containsNonDate="0" containsDate="1" minDate="2021-01-01T23:00:00" maxDate="2025-12-01T23:00:00" count="74">
        <d v="2025-12-01T23:00:00"/>
        <d v="2025-11-01T23:00:00"/>
        <d v="2025-10-01T23:00:00"/>
        <d v="2025-09-01T23:00:00"/>
        <d v="2025-08-01T23:00:00"/>
        <d v="2025-07-01T23:00:00"/>
        <d v="2025-06-01T23:00:00"/>
        <d v="2025-05-01T23:00:00"/>
        <d v="2025-04-01T23:00:00"/>
        <d v="2025-03-01T23:00:00"/>
        <d v="2025-02-01T23:00:00"/>
        <d v="2025-01-01T23:00:00"/>
        <d v="2024-12-01T23:00:00"/>
        <d v="2024-11-01T23:00:00"/>
        <d v="2024-10-01T23:00:00"/>
        <d v="2024-09-01T23:00:00"/>
        <d v="2024-08-01T23:00:00"/>
        <d v="2024-07-01T23:00:00"/>
        <d v="2024-06-01T23:00:00"/>
        <d v="2024-05-01T23:00:00"/>
        <d v="2024-04-01T23:00:00"/>
        <d v="2024-03-01T23:00:00"/>
        <d v="2024-02-01T23:00:00"/>
        <d v="2024-01-15T23:00:00"/>
        <d v="2024-01-14T23:00:00"/>
        <d v="2024-01-13T23:00:00"/>
        <d v="2024-01-12T23:00:00"/>
        <d v="2024-01-11T23:00:00"/>
        <d v="2024-01-10T23:00:00"/>
        <d v="2024-01-09T23:00:00"/>
        <d v="2024-01-08T23:00:00"/>
        <d v="2024-01-07T23:00:00"/>
        <d v="2024-01-06T23:00:00"/>
        <d v="2024-01-05T23:00:00"/>
        <d v="2024-01-04T23:00:00"/>
        <d v="2024-01-03T23:00:00"/>
        <d v="2024-01-02T23:00:00"/>
        <d v="2024-01-01T23:00:00"/>
        <d v="2023-12-01T00:00:00"/>
        <d v="2023-11-01T00:00:00"/>
        <d v="2023-10-01T00:00:00"/>
        <d v="2023-09-01T00:00:00"/>
        <d v="2023-08-01T00:00:00"/>
        <d v="2023-07-01T00:00:00"/>
        <d v="2023-06-01T00:00:00"/>
        <d v="2023-05-01T00:00:00"/>
        <d v="2023-04-01T00:00:00"/>
        <d v="2023-03-01T00:00:00"/>
        <d v="2023-02-01T00:00:00"/>
        <d v="2023-01-01T23:00:00"/>
        <d v="2022-12-01T00:00:00"/>
        <d v="2022-11-01T00:00:00"/>
        <d v="2022-10-01T00:00:00"/>
        <d v="2022-09-01T00:00:00"/>
        <d v="2022-08-01T00:00:00"/>
        <d v="2022-07-01T00:00:00"/>
        <d v="2022-06-01T00:00:00"/>
        <d v="2022-05-01T00:00:00"/>
        <d v="2022-04-01T00:00:00"/>
        <d v="2022-03-01T00:00:00"/>
        <d v="2022-02-01T00:00:00"/>
        <d v="2022-01-01T23:00:00"/>
        <d v="2021-12-01T00:00:00"/>
        <d v="2021-11-01T00:00:00"/>
        <d v="2021-10-01T00:00:00"/>
        <d v="2021-09-01T00:00:00"/>
        <d v="2021-08-01T00:00:00"/>
        <d v="2021-07-01T00:00:00"/>
        <d v="2021-06-01T00:00:00"/>
        <d v="2021-05-01T00:00:00"/>
        <d v="2021-04-01T00:00:00"/>
        <d v="2021-03-01T00:00:00"/>
        <d v="2021-02-01T00:00:00"/>
        <d v="2021-01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0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0" maxValue="55" count="53">
        <n v="7"/>
        <n v="9"/>
        <n v="12"/>
        <n v="2"/>
        <n v="16"/>
        <n v="11"/>
        <n v="13"/>
        <n v="17"/>
        <n v="4"/>
        <n v="23"/>
        <n v="15"/>
        <n v="3"/>
        <n v="22"/>
        <n v="18"/>
        <n v="24"/>
        <n v="8"/>
        <n v="20"/>
        <n v="14"/>
        <n v="19"/>
        <n v="10"/>
        <n v="21"/>
        <n v="25"/>
        <n v="27"/>
        <n v="29"/>
        <n v="6"/>
        <n v="40"/>
        <n v="26"/>
        <n v="5"/>
        <n v="37"/>
        <n v="30"/>
        <n v="42"/>
        <n v="35"/>
        <n v="34"/>
        <n v="43"/>
        <n v="38"/>
        <n v="28"/>
        <n v="39"/>
        <n v="31"/>
        <n v="32"/>
        <n v="36"/>
        <n v="33"/>
        <n v="44"/>
        <n v="41"/>
        <n v="46"/>
        <n v="48"/>
        <n v="45"/>
        <n v="49"/>
        <n v="50"/>
        <n v="52"/>
        <n v="55"/>
        <n v="47"/>
        <n v="51"/>
        <n v="53"/>
      </sharedItems>
    </cacheField>
    <cacheField name="Profit" numFmtId="0">
      <sharedItems containsSemiMixedTypes="0" containsString="0" containsNumber="1" minValue="0" maxValue="91579" count="2360">
        <n v="10506"/>
        <n v="27529"/>
        <n v="9673"/>
        <n v="4620"/>
        <n v="8008"/>
        <n v="16545"/>
        <n v="39746"/>
        <n v="13644"/>
        <n v="9232"/>
        <n v="11563"/>
        <n v="13525"/>
        <n v="36684"/>
        <n v="12042"/>
        <n v="6965"/>
        <n v="11046"/>
        <n v="16591"/>
        <n v="39664"/>
        <n v="14434"/>
        <n v="9256"/>
        <n v="12005"/>
        <n v="12093"/>
        <n v="33609"/>
        <n v="12098"/>
        <n v="6930"/>
        <n v="10078"/>
        <n v="12032"/>
        <n v="33638"/>
        <n v="11256"/>
        <n v="6987"/>
        <n v="9548"/>
        <n v="10505"/>
        <n v="30534"/>
        <n v="9631"/>
        <n v="4632"/>
        <n v="8031"/>
        <n v="12026"/>
        <n v="36631"/>
        <n v="11210"/>
        <n v="6923"/>
        <n v="10018"/>
        <n v="12017"/>
        <n v="33646"/>
        <n v="12053"/>
        <n v="6997"/>
        <n v="10520"/>
        <n v="18078"/>
        <n v="42714"/>
        <n v="14470"/>
        <n v="9237"/>
        <n v="12541"/>
        <n v="19534"/>
        <n v="51908"/>
        <n v="15289"/>
        <n v="9201"/>
        <n v="13541"/>
        <n v="25516"/>
        <n v="67134"/>
        <n v="23253"/>
        <n v="13831"/>
        <n v="20082"/>
        <n v="25580"/>
        <n v="67195"/>
        <n v="20898"/>
        <n v="11594"/>
        <n v="18534"/>
        <n v="27009"/>
        <n v="70178"/>
        <n v="24083"/>
        <n v="13873"/>
        <n v="21097"/>
        <n v="22581"/>
        <n v="61015"/>
        <n v="19283"/>
        <n v="11533"/>
        <n v="17582"/>
        <n v="19538"/>
        <n v="58032"/>
        <n v="19279"/>
        <n v="11578"/>
        <n v="17051"/>
        <n v="18029"/>
        <n v="51939"/>
        <n v="17687"/>
        <n v="9213"/>
        <n v="14560"/>
        <n v="24048"/>
        <n v="61023"/>
        <n v="20042"/>
        <n v="11568"/>
        <n v="17554"/>
        <n v="24036"/>
        <n v="61057"/>
        <n v="20003"/>
        <n v="11502"/>
        <n v="18544"/>
        <n v="27037"/>
        <n v="73296"/>
        <n v="13841"/>
        <n v="21564"/>
        <n v="16525"/>
        <n v="45787"/>
        <n v="15282"/>
        <n v="6926"/>
        <n v="13052"/>
        <n v="25536"/>
        <n v="61042"/>
        <n v="21653"/>
        <n v="13801"/>
        <n v="19061"/>
        <n v="24030"/>
        <n v="61008"/>
        <n v="20067"/>
        <n v="9257"/>
        <n v="17537"/>
        <n v="25597"/>
        <n v="64130"/>
        <n v="22498"/>
        <n v="13881"/>
        <n v="19578"/>
        <n v="21084"/>
        <n v="54964"/>
        <n v="17672"/>
        <n v="9207"/>
        <n v="15570"/>
        <n v="18069"/>
        <n v="54942"/>
        <n v="17626"/>
        <n v="9253"/>
        <n v="15565"/>
        <n v="16517"/>
        <n v="48837"/>
        <n v="15256"/>
        <n v="13069"/>
        <n v="21025"/>
        <n v="54971"/>
        <n v="18487"/>
        <n v="9289"/>
        <n v="16009"/>
        <n v="21019"/>
        <n v="57974"/>
        <n v="20016"/>
        <n v="9294"/>
        <n v="17078"/>
        <n v="27085"/>
        <n v="70229"/>
        <n v="24074"/>
        <n v="13857"/>
        <n v="20001"/>
        <n v="16536"/>
        <n v="42756"/>
        <n v="15222"/>
        <n v="6991"/>
        <n v="12057"/>
        <n v="64052"/>
        <n v="20077"/>
        <n v="13829"/>
        <n v="18049"/>
        <n v="21072"/>
        <n v="61022"/>
        <n v="18436"/>
        <n v="9283"/>
        <n v="17040"/>
        <n v="22532"/>
        <n v="67167"/>
        <n v="20840"/>
        <n v="13823"/>
        <n v="18561"/>
        <n v="19582"/>
        <n v="57977"/>
        <n v="18420"/>
        <n v="9209"/>
        <n v="16090"/>
        <n v="54996"/>
        <n v="16893"/>
        <n v="9245"/>
        <n v="15045"/>
        <n v="18092"/>
        <n v="45776"/>
        <n v="15297"/>
        <n v="6910"/>
        <n v="13046"/>
        <n v="21021"/>
        <n v="54917"/>
        <n v="17686"/>
        <n v="9203"/>
        <n v="15532"/>
        <n v="19574"/>
        <n v="58044"/>
        <n v="18498"/>
        <n v="9227"/>
        <n v="16538"/>
        <n v="27036"/>
        <n v="67154"/>
        <n v="22407"/>
        <n v="13874"/>
        <n v="21033"/>
        <n v="12043"/>
        <n v="30501"/>
        <n v="10408"/>
        <n v="4647"/>
        <n v="9028"/>
        <n v="16532"/>
        <n v="42787"/>
        <n v="14446"/>
        <n v="13068"/>
        <n v="15061"/>
        <n v="45841"/>
        <n v="14478"/>
        <n v="6981"/>
        <n v="12065"/>
        <n v="18033"/>
        <n v="45757"/>
        <n v="15270"/>
        <n v="9217"/>
        <n v="14048"/>
        <n v="15050"/>
        <n v="39698"/>
        <n v="13652"/>
        <n v="6938"/>
        <n v="11002"/>
        <n v="13591"/>
        <n v="39679"/>
        <n v="12021"/>
        <n v="6985"/>
        <n v="11066"/>
        <n v="12022"/>
        <n v="33557"/>
        <n v="11232"/>
        <n v="9093"/>
        <n v="16572"/>
        <n v="39661"/>
        <n v="13666"/>
        <n v="6979"/>
        <n v="11059"/>
        <n v="15053"/>
        <n v="39709"/>
        <n v="14485"/>
        <n v="6946"/>
        <n v="12036"/>
        <n v="19521"/>
        <n v="51879"/>
        <n v="16092"/>
        <n v="9238"/>
        <n v="15083"/>
        <n v="19532"/>
        <n v="48886"/>
        <n v="15240"/>
        <n v="9240"/>
        <n v="13543"/>
        <n v="27004"/>
        <n v="67138"/>
        <n v="24062"/>
        <n v="13846"/>
        <n v="19531"/>
        <n v="25530"/>
        <n v="61087"/>
        <n v="20061"/>
        <n v="11511"/>
        <n v="18070"/>
        <n v="27073"/>
        <n v="70164"/>
        <n v="23249"/>
        <n v="13896"/>
        <n v="21053"/>
        <n v="22598"/>
        <n v="57970"/>
        <n v="11557"/>
        <n v="18080"/>
        <n v="19524"/>
        <n v="54980"/>
        <n v="19222"/>
        <n v="11562"/>
        <n v="17062"/>
        <n v="18026"/>
        <n v="51924"/>
        <n v="16835"/>
        <n v="9282"/>
        <n v="14535"/>
        <n v="22528"/>
        <n v="61007"/>
        <n v="20075"/>
        <n v="11514"/>
        <n v="16577"/>
        <n v="21063"/>
        <n v="61095"/>
        <n v="20829"/>
        <n v="17534"/>
        <n v="28517"/>
        <n v="76286"/>
        <n v="24077"/>
        <n v="13832"/>
        <n v="22060"/>
        <n v="20704"/>
        <n v="57196.5"/>
        <n v="18097"/>
        <n v="8648"/>
        <n v="15671"/>
        <n v="28205"/>
        <n v="76315"/>
        <n v="25081"/>
        <n v="17277"/>
        <n v="22594"/>
        <n v="26287"/>
        <n v="76339"/>
        <n v="25097"/>
        <n v="11520"/>
        <n v="21257"/>
        <n v="30039"/>
        <n v="80142.5"/>
        <n v="27048"/>
        <n v="17303"/>
        <n v="23196"/>
        <n v="24468"/>
        <n v="72521"/>
        <n v="22030"/>
        <n v="11505"/>
        <n v="20083"/>
        <n v="24423"/>
        <n v="68642"/>
        <n v="22096"/>
        <n v="11546"/>
        <n v="18821"/>
        <n v="20720"/>
        <n v="57260.5"/>
        <n v="20020"/>
        <n v="8677"/>
        <n v="15667"/>
        <n v="24395"/>
        <n v="68660"/>
        <n v="22029"/>
        <n v="11553"/>
        <n v="19398"/>
        <n v="24425"/>
        <n v="72442"/>
        <n v="25063"/>
        <n v="21329"/>
        <n v="33825"/>
        <n v="83954"/>
        <n v="30044"/>
        <n v="17342"/>
        <n v="25643"/>
        <n v="21070"/>
        <n v="54927"/>
        <n v="17606"/>
        <n v="14596"/>
        <n v="28588"/>
        <n v="70220"/>
        <n v="25634"/>
        <n v="16136"/>
        <n v="21519"/>
        <n v="27068"/>
        <n v="70239"/>
        <n v="21624"/>
        <n v="20097"/>
        <n v="27015"/>
        <n v="79322"/>
        <n v="25655"/>
        <n v="16113"/>
        <n v="23090"/>
        <n v="24095"/>
        <n v="67152"/>
        <n v="22416"/>
        <n v="11584"/>
        <n v="19012"/>
        <n v="22506"/>
        <n v="64088"/>
        <n v="21663"/>
        <n v="18021"/>
        <n v="19560"/>
        <n v="54949"/>
        <n v="15035"/>
        <n v="25532"/>
        <n v="64055"/>
        <n v="21611"/>
        <n v="11508"/>
        <n v="18063"/>
        <n v="24096"/>
        <n v="67117"/>
        <n v="22451"/>
        <n v="11586"/>
        <n v="20095"/>
        <n v="31542"/>
        <n v="82352"/>
        <n v="28064"/>
        <n v="16121"/>
        <n v="24031"/>
        <n v="18024"/>
        <n v="51888"/>
        <n v="16012"/>
        <n v="9250"/>
        <n v="13539"/>
        <n v="25564"/>
        <n v="67107"/>
        <n v="23275"/>
        <n v="13820"/>
        <n v="20566"/>
        <n v="25514"/>
        <n v="67112"/>
        <n v="20807"/>
        <n v="11515"/>
        <n v="18091"/>
        <n v="27049"/>
        <n v="73278"/>
        <n v="23287"/>
        <n v="21594"/>
        <n v="24081"/>
        <n v="61099"/>
        <n v="20049"/>
        <n v="11569"/>
        <n v="17556"/>
        <n v="19516"/>
        <n v="58048"/>
        <n v="19292"/>
        <n v="17003"/>
        <n v="18087"/>
        <n v="48863"/>
        <n v="17659"/>
        <n v="14562"/>
        <n v="24023"/>
        <n v="61034"/>
        <n v="20039"/>
        <n v="11544"/>
        <n v="17584"/>
        <n v="22510"/>
        <n v="61066"/>
        <n v="20040"/>
        <n v="11530"/>
        <n v="18050"/>
        <n v="27099"/>
        <n v="76284"/>
        <n v="24816"/>
        <n v="13808"/>
        <n v="21020"/>
        <n v="19501"/>
        <n v="45814"/>
        <n v="15212"/>
        <n v="6928"/>
        <n v="13009"/>
        <n v="24085"/>
        <n v="67142"/>
        <n v="20888"/>
        <n v="13894"/>
        <n v="19589"/>
        <n v="24094"/>
        <n v="64115"/>
        <n v="20086"/>
        <n v="11521"/>
        <n v="18572"/>
        <n v="25510"/>
        <n v="70227"/>
        <n v="23245"/>
        <n v="13893"/>
        <n v="20524"/>
        <n v="21094"/>
        <n v="54916"/>
        <n v="18418"/>
        <n v="17015"/>
        <n v="54923"/>
        <n v="18460"/>
        <n v="11532"/>
        <n v="16085"/>
        <n v="19585"/>
        <n v="48898"/>
        <n v="16005"/>
        <n v="6962"/>
        <n v="13532"/>
        <n v="22550"/>
        <n v="58011"/>
        <n v="18499"/>
        <n v="11561"/>
        <n v="16035"/>
        <n v="21059"/>
        <n v="57964"/>
        <n v="20073"/>
        <n v="11537"/>
        <n v="17595"/>
        <n v="25502"/>
        <n v="73260"/>
        <n v="24009"/>
        <n v="13840"/>
        <n v="21089"/>
        <n v="16547"/>
        <n v="45806"/>
        <n v="13665"/>
        <n v="6949"/>
        <n v="12559"/>
        <n v="22520"/>
        <n v="58007"/>
        <n v="20079"/>
        <n v="11570"/>
        <n v="18054"/>
        <n v="21031"/>
        <n v="54902"/>
        <n v="18406"/>
        <n v="9292"/>
        <n v="16541"/>
        <n v="24006"/>
        <n v="61096"/>
        <n v="21626"/>
        <n v="11551"/>
        <n v="18574"/>
        <n v="54904"/>
        <n v="17611"/>
        <n v="9252"/>
        <n v="15550"/>
        <n v="18013"/>
        <n v="51875"/>
        <n v="16019"/>
        <n v="15081"/>
        <n v="16552"/>
        <n v="42715"/>
        <n v="6913"/>
        <n v="13519"/>
        <n v="19586"/>
        <n v="54955"/>
        <n v="17684"/>
        <n v="9222"/>
        <n v="15073"/>
        <n v="54957"/>
        <n v="17681"/>
        <n v="9233"/>
        <n v="16008"/>
        <n v="24066"/>
        <n v="67185"/>
        <n v="22426"/>
        <n v="15084"/>
        <n v="42710"/>
        <n v="13693"/>
        <n v="6992"/>
        <n v="11033"/>
        <n v="22543"/>
        <n v="19239"/>
        <n v="11577"/>
        <n v="16518"/>
        <n v="19596"/>
        <n v="54935"/>
        <n v="16840"/>
        <n v="9231"/>
        <n v="16050"/>
        <n v="21037"/>
        <n v="61044"/>
        <n v="20036"/>
        <n v="11531"/>
        <n v="18061"/>
        <n v="51851"/>
        <n v="16867"/>
        <n v="9263"/>
        <n v="14546"/>
        <n v="18008"/>
        <n v="45836"/>
        <n v="16025"/>
        <n v="9223"/>
        <n v="14524"/>
        <n v="15055"/>
        <n v="39677"/>
        <n v="14413"/>
        <n v="6920"/>
        <n v="11539"/>
        <n v="19572"/>
        <n v="48821"/>
        <n v="16812"/>
        <n v="9269"/>
        <n v="14085"/>
        <n v="19533"/>
        <n v="51863"/>
        <n v="17675"/>
        <n v="9266"/>
        <n v="15097"/>
        <n v="24076"/>
        <n v="61016"/>
        <n v="20855"/>
        <n v="17553"/>
        <n v="10561"/>
        <n v="27473"/>
        <n v="8874"/>
        <n v="4621"/>
        <n v="7573"/>
        <n v="15041"/>
        <n v="39663"/>
        <n v="12823"/>
        <n v="11058"/>
        <n v="36608"/>
        <n v="12070"/>
        <n v="6961"/>
        <n v="10585"/>
        <n v="15067"/>
        <n v="13676"/>
        <n v="9224"/>
        <n v="12074"/>
        <n v="12038"/>
        <n v="33596"/>
        <n v="11235"/>
        <n v="6972"/>
        <n v="10091"/>
        <n v="12091"/>
        <n v="33599"/>
        <n v="10426"/>
        <n v="6978"/>
        <n v="9503"/>
        <n v="10502"/>
        <n v="27481"/>
        <n v="9691"/>
        <n v="4686"/>
        <n v="8067"/>
        <n v="33637"/>
        <n v="11215"/>
        <n v="6999"/>
        <n v="9599"/>
        <n v="33642"/>
        <n v="12080"/>
        <n v="6954"/>
        <n v="10047"/>
        <n v="42761"/>
        <n v="14402"/>
        <n v="9255"/>
        <n v="12532"/>
        <n v="48849"/>
        <n v="15208"/>
        <n v="9221"/>
        <n v="13563"/>
        <n v="25511"/>
        <n v="67178"/>
        <n v="22491"/>
        <n v="13804"/>
        <n v="19530"/>
        <n v="24016"/>
        <n v="64112"/>
        <n v="20038"/>
        <n v="11524"/>
        <n v="18039"/>
        <n v="25535"/>
        <n v="70194"/>
        <n v="23295"/>
        <n v="20593"/>
        <n v="22567"/>
        <n v="58031"/>
        <n v="19207"/>
        <n v="11565"/>
        <n v="17045"/>
        <n v="19553"/>
        <n v="54967"/>
        <n v="18464"/>
        <n v="11593"/>
        <n v="16509"/>
        <n v="18047"/>
        <n v="48819"/>
        <n v="16864"/>
        <n v="9236"/>
        <n v="14082"/>
        <n v="22552"/>
        <n v="57967"/>
        <n v="19298"/>
        <n v="11523"/>
        <n v="16562"/>
        <n v="22564"/>
        <n v="20010"/>
        <n v="27067"/>
        <n v="73275"/>
        <n v="24039"/>
        <n v="13868"/>
        <n v="21036"/>
        <n v="16584"/>
        <n v="45843"/>
        <n v="14438"/>
        <n v="6947"/>
        <n v="12590"/>
        <n v="24017"/>
        <n v="61050"/>
        <n v="20818"/>
        <n v="13848"/>
        <n v="18075"/>
        <n v="22540"/>
        <n v="57987"/>
        <n v="19291"/>
        <n v="9298"/>
        <n v="17057"/>
        <n v="24079"/>
        <n v="64099"/>
        <n v="21667"/>
        <n v="13828"/>
        <n v="19073"/>
        <n v="19527"/>
        <n v="54940"/>
        <n v="17628"/>
        <n v="9246"/>
        <n v="15580"/>
        <n v="51927"/>
        <n v="16885"/>
        <n v="9265"/>
        <n v="16599"/>
        <n v="45813"/>
        <n v="15257"/>
        <n v="13077"/>
        <n v="19528"/>
        <n v="54925"/>
        <n v="17653"/>
        <n v="9286"/>
        <n v="15018"/>
        <n v="19593"/>
        <n v="54956"/>
        <n v="19206"/>
        <n v="9218"/>
        <n v="16084"/>
        <n v="25559"/>
        <n v="67159"/>
        <n v="22409"/>
        <n v="13851"/>
        <n v="19543"/>
        <n v="16558"/>
        <n v="42745"/>
        <n v="14430"/>
        <n v="6901"/>
        <n v="12076"/>
        <n v="22526"/>
        <n v="61045"/>
        <n v="20055"/>
        <n v="13802"/>
        <n v="17573"/>
        <n v="21028"/>
        <n v="58040"/>
        <n v="18484"/>
        <n v="9291"/>
        <n v="16549"/>
        <n v="64065"/>
        <n v="20848"/>
        <n v="18535"/>
        <n v="19556"/>
        <n v="54907"/>
        <n v="17639"/>
        <n v="9205"/>
        <n v="15558"/>
        <n v="51894"/>
        <n v="16871"/>
        <n v="9270"/>
        <n v="16579"/>
        <n v="42786"/>
        <n v="15218"/>
        <n v="6995"/>
        <n v="12555"/>
        <n v="19545"/>
        <n v="54903"/>
        <n v="17699"/>
        <n v="9274"/>
        <n v="15076"/>
        <n v="19515"/>
        <n v="54995"/>
        <n v="18430"/>
        <n v="9288"/>
        <n v="16074"/>
        <n v="25537"/>
        <n v="67146"/>
        <n v="13842"/>
        <n v="19577"/>
        <n v="12047"/>
        <n v="30586"/>
        <n v="10435"/>
        <n v="4663"/>
        <n v="9070"/>
        <n v="14494"/>
        <n v="9220"/>
        <n v="13045"/>
        <n v="42754"/>
        <n v="13602"/>
        <n v="6906"/>
        <n v="16515"/>
        <n v="45835"/>
        <n v="15249"/>
        <n v="9296"/>
        <n v="15052"/>
        <n v="39690"/>
        <n v="12857"/>
        <n v="6929"/>
        <n v="11083"/>
        <n v="13506"/>
        <n v="36697"/>
        <n v="12044"/>
        <n v="11061"/>
        <n v="12087"/>
        <n v="30552"/>
        <n v="11266"/>
        <n v="4608"/>
        <n v="9090"/>
        <n v="15068"/>
        <n v="39729"/>
        <n v="12807"/>
        <n v="6959"/>
        <n v="11029"/>
        <n v="15091"/>
        <n v="39666"/>
        <n v="13680"/>
        <n v="6996"/>
        <n v="18073"/>
        <n v="48832"/>
        <n v="16004"/>
        <n v="9247"/>
        <n v="14096"/>
        <n v="18093"/>
        <n v="48871"/>
        <n v="15205"/>
        <n v="13092"/>
        <n v="25589"/>
        <n v="67145"/>
        <n v="22428"/>
        <n v="13863"/>
        <n v="19069"/>
        <n v="24084"/>
        <n v="61056"/>
        <n v="20025"/>
        <n v="18020"/>
        <n v="25526"/>
        <n v="70154"/>
        <n v="13890"/>
        <n v="20538"/>
        <n v="21043"/>
        <n v="58037"/>
        <n v="19219"/>
        <n v="17031"/>
        <n v="19562"/>
        <n v="54920"/>
        <n v="18488"/>
        <n v="18088"/>
        <n v="48842"/>
        <n v="9293"/>
        <n v="14024"/>
        <n v="21008"/>
        <n v="57986"/>
        <n v="19287"/>
        <n v="11596"/>
        <n v="16095"/>
        <n v="21042"/>
        <n v="58017"/>
        <n v="20072"/>
        <n v="17579"/>
        <n v="27033"/>
        <n v="73213"/>
        <n v="13825"/>
        <n v="21013"/>
        <n v="20218"/>
        <n v="25700"/>
        <n v="33029"/>
        <n v="5548"/>
        <n v="44059"/>
        <n v="27615"/>
        <n v="36811"/>
        <n v="45910"/>
        <n v="11092"/>
        <n v="64353"/>
        <n v="25609"/>
        <n v="34648.5"/>
        <n v="41981.5"/>
        <n v="7350"/>
        <n v="60204.5"/>
        <n v="29357.5"/>
        <n v="40982.5"/>
        <n v="50781"/>
        <n v="11748"/>
        <n v="72236.5"/>
        <n v="26142"/>
        <n v="36154"/>
        <n v="44142"/>
        <n v="8020"/>
        <n v="62173"/>
        <n v="25282"/>
        <n v="35821.5"/>
        <n v="44225.5"/>
        <n v="8504"/>
        <n v="63099"/>
        <n v="23173"/>
        <n v="29532"/>
        <n v="39985"/>
        <n v="6313"/>
        <n v="52619"/>
        <n v="23643"/>
        <n v="32814"/>
        <n v="40059"/>
        <n v="7317"/>
        <n v="54626"/>
        <n v="23760.5"/>
        <n v="32942"/>
        <n v="42075.5"/>
        <n v="7324"/>
        <n v="58502"/>
        <n v="32911"/>
        <n v="42599"/>
        <n v="54130"/>
        <n v="11670"/>
        <n v="75367"/>
        <n v="19862.5"/>
        <n v="26039.5"/>
        <n v="32145.5"/>
        <n v="6114"/>
        <n v="44375.5"/>
        <n v="27624"/>
        <n v="35241"/>
        <n v="45963"/>
        <n v="10735"/>
        <n v="64276"/>
        <n v="25846.75"/>
        <n v="33439.5"/>
        <n v="41100.25"/>
        <n v="7600.75"/>
        <n v="59297.25"/>
        <n v="29318.5"/>
        <n v="40736.25"/>
        <n v="50464.75"/>
        <n v="11404.75"/>
        <n v="71616"/>
        <n v="26727"/>
        <n v="35146"/>
        <n v="43478"/>
        <n v="8443"/>
        <n v="60198"/>
        <n v="24599.5"/>
        <n v="35103"/>
        <n v="43879.25"/>
        <n v="8833.25"/>
        <n v="61328.75"/>
        <n v="22811.5"/>
        <n v="29859.5"/>
        <n v="38607"/>
        <n v="7059"/>
        <n v="52648"/>
        <n v="24273"/>
        <n v="31861"/>
        <n v="39489"/>
        <n v="7657"/>
        <n v="53101"/>
        <n v="24353"/>
        <n v="31957.25"/>
        <n v="41116.75"/>
        <n v="7620.25"/>
        <n v="57847.5"/>
        <n v="32239"/>
        <n v="41958"/>
        <n v="53134"/>
        <n v="11341"/>
        <n v="74155"/>
        <n v="18333"/>
        <n v="24465"/>
        <n v="29051.5"/>
        <n v="6140"/>
        <n v="41323.5"/>
        <n v="26034"/>
        <n v="33744"/>
        <n v="42852"/>
        <n v="9212"/>
        <n v="59743"/>
        <n v="24301"/>
        <n v="31955.75"/>
        <n v="37984.75"/>
        <n v="7687.75"/>
        <n v="54732"/>
        <n v="27687.25"/>
        <n v="37444.75"/>
        <n v="47230.25"/>
        <n v="9771.5"/>
        <n v="66704.25"/>
        <n v="25096"/>
        <n v="31819"/>
        <n v="40097"/>
        <n v="8352"/>
        <n v="56823"/>
        <n v="22783.25"/>
        <n v="31563.5"/>
        <n v="40285.75"/>
        <n v="8791.25"/>
        <n v="57865.25"/>
        <n v="21098"/>
        <n v="28123"/>
        <n v="36812.5"/>
        <n v="7109"/>
        <n v="49155"/>
        <n v="22775"/>
        <n v="28798"/>
        <n v="36441"/>
        <n v="7618"/>
        <n v="50063"/>
        <n v="22824.75"/>
        <n v="28989.75"/>
        <n v="38095.25"/>
        <n v="7633.25"/>
        <n v="53318.75"/>
        <n v="29005"/>
        <n v="38705"/>
        <n v="48335"/>
        <n v="9689"/>
        <n v="67713"/>
        <n v="18011"/>
        <n v="45797"/>
        <n v="12579"/>
        <n v="24098"/>
        <n v="64134"/>
        <n v="20830"/>
        <n v="13810"/>
        <n v="18504"/>
        <n v="22555"/>
        <n v="61059"/>
        <n v="11513"/>
        <n v="17530"/>
        <n v="24072"/>
        <n v="67132"/>
        <n v="22475"/>
        <n v="13822"/>
        <n v="19558"/>
        <n v="21096"/>
        <n v="54981"/>
        <n v="18427"/>
        <n v="11599"/>
        <n v="16023"/>
        <n v="19566"/>
        <n v="51874"/>
        <n v="11573"/>
        <n v="15571"/>
        <n v="18016"/>
        <n v="45849"/>
        <n v="16015"/>
        <n v="6984"/>
        <n v="13071"/>
        <n v="21058"/>
        <n v="18486"/>
        <n v="11597"/>
        <n v="15501"/>
        <n v="16566"/>
        <n v="25548"/>
        <n v="70175"/>
        <n v="23270"/>
        <n v="13803"/>
        <n v="20058"/>
        <n v="42748"/>
        <n v="22599"/>
        <n v="20004"/>
        <n v="11517"/>
        <n v="17083"/>
        <n v="21060"/>
        <n v="54933"/>
        <n v="17691"/>
        <n v="9248"/>
        <n v="16020"/>
        <n v="22570"/>
        <n v="20857"/>
        <n v="19598"/>
        <n v="51868"/>
        <n v="16814"/>
        <n v="48888"/>
        <n v="16026"/>
        <n v="9297"/>
        <n v="16573"/>
        <n v="42721"/>
        <n v="14401"/>
        <n v="6955"/>
        <n v="12505"/>
        <n v="51919"/>
        <n v="16847"/>
        <n v="14508"/>
        <n v="51914"/>
        <n v="17682"/>
        <n v="9264"/>
        <n v="15569"/>
        <n v="24068"/>
        <n v="64111"/>
        <n v="21657"/>
        <n v="11528"/>
        <n v="18549"/>
        <n v="17583"/>
        <n v="11550"/>
        <n v="20054"/>
        <n v="61070"/>
        <n v="22597"/>
        <n v="14531"/>
        <n v="16897"/>
        <n v="48802"/>
        <n v="13520"/>
        <n v="9279"/>
        <n v="48845"/>
        <n v="39674"/>
        <n v="12889"/>
        <n v="6918"/>
        <n v="21052"/>
        <n v="18470"/>
        <n v="11535"/>
        <n v="16041"/>
        <n v="19575"/>
        <n v="51947"/>
        <n v="16852"/>
        <n v="9281"/>
        <n v="15014"/>
        <n v="21007"/>
        <n v="19243"/>
        <n v="11504"/>
        <n v="17089"/>
        <n v="18036"/>
        <n v="16006"/>
        <n v="14003"/>
        <n v="16555"/>
        <n v="45760"/>
        <n v="15245"/>
        <n v="13540"/>
        <n v="15072"/>
        <n v="39683"/>
        <n v="13642"/>
        <n v="6931"/>
        <n v="18012"/>
        <n v="12020"/>
        <n v="33625"/>
        <n v="10425"/>
        <n v="4611"/>
        <n v="9038"/>
        <n v="45785"/>
        <n v="14492"/>
        <n v="16587"/>
        <n v="14457"/>
        <n v="9234"/>
        <n v="45751"/>
        <n v="16846"/>
        <n v="14587"/>
        <n v="39744"/>
        <n v="12817"/>
        <n v="13598"/>
        <n v="39749"/>
        <n v="12088"/>
        <n v="9228"/>
        <n v="11049"/>
        <n v="12056"/>
        <n v="11287"/>
        <n v="4697"/>
        <n v="9540"/>
        <n v="15066"/>
        <n v="12894"/>
        <n v="11501"/>
        <n v="39724"/>
        <n v="15293"/>
        <n v="9243"/>
        <n v="12025"/>
        <n v="21090"/>
        <n v="51902"/>
        <n v="17676"/>
        <n v="11556"/>
        <n v="15578"/>
        <n v="21079"/>
        <n v="58038"/>
        <n v="18404"/>
        <n v="11588"/>
        <n v="16528"/>
        <n v="31533"/>
        <n v="79388"/>
        <n v="28053"/>
        <n v="16135"/>
        <n v="22533"/>
        <n v="28526"/>
        <n v="76313"/>
        <n v="24831"/>
        <n v="13837"/>
        <n v="20572"/>
        <n v="30007"/>
        <n v="88470"/>
        <n v="28086"/>
        <n v="16112"/>
        <n v="24572"/>
        <n v="27021"/>
        <n v="67164"/>
        <n v="22483"/>
        <n v="13878"/>
        <n v="20568"/>
        <n v="24027"/>
        <n v="64091"/>
        <n v="21680"/>
        <n v="13865"/>
        <n v="21044"/>
        <n v="57966"/>
        <n v="19213"/>
        <n v="17012"/>
        <n v="27014"/>
        <n v="73281"/>
        <n v="22453"/>
        <n v="13826"/>
        <n v="20092"/>
        <n v="25573"/>
        <n v="67113"/>
        <n v="23239"/>
        <n v="13854"/>
        <n v="21015"/>
        <n v="33068"/>
        <n v="85410"/>
        <n v="28084"/>
        <n v="16169"/>
        <n v="24575"/>
        <n v="16829"/>
        <n v="9211"/>
        <n v="14507"/>
        <n v="28520"/>
        <n v="70191"/>
        <n v="24821"/>
        <n v="16133"/>
        <n v="21569"/>
        <n v="27070"/>
        <n v="30071"/>
        <n v="24802"/>
        <n v="16164"/>
        <n v="23085"/>
        <n v="24024"/>
        <n v="20877"/>
        <n v="18041"/>
        <n v="64122"/>
        <n v="20865"/>
        <n v="11590"/>
        <n v="17558"/>
        <n v="54986"/>
        <n v="17671"/>
        <n v="24042"/>
        <n v="64126"/>
        <n v="21698"/>
        <n v="22516"/>
        <n v="23218"/>
        <n v="11549"/>
        <n v="30083"/>
        <n v="79364"/>
        <n v="28078"/>
        <n v="16153"/>
        <n v="23016"/>
        <n v="51892"/>
        <n v="16880"/>
        <n v="14004"/>
        <n v="27066"/>
        <n v="16194"/>
        <n v="20555"/>
        <n v="25540"/>
        <n v="70162"/>
        <n v="22496"/>
        <n v="11552"/>
        <n v="19057"/>
        <n v="76253"/>
        <n v="25613"/>
        <n v="16192"/>
        <n v="23032"/>
        <n v="22595"/>
        <n v="67110"/>
        <n v="21637"/>
        <n v="18017"/>
        <n v="21017"/>
        <n v="61051"/>
        <n v="20837"/>
        <n v="18556"/>
        <n v="51882"/>
        <n v="18469"/>
        <n v="9215"/>
        <n v="15513"/>
        <n v="24015"/>
        <n v="64100"/>
        <n v="21662"/>
        <n v="11595"/>
        <n v="17588"/>
        <n v="24029"/>
        <n v="67168"/>
        <n v="21694"/>
        <n v="19549"/>
        <n v="30019"/>
        <n v="79321"/>
        <n v="26450"/>
        <n v="16184"/>
        <n v="23083"/>
        <n v="36613"/>
        <n v="12841"/>
        <n v="4629"/>
        <n v="10535"/>
        <n v="21010"/>
        <n v="16807"/>
        <n v="18076"/>
        <n v="51887"/>
        <n v="16021"/>
        <n v="14537"/>
        <n v="19559"/>
        <n v="17650"/>
        <n v="18032"/>
        <n v="45832"/>
        <n v="9277"/>
        <n v="13527"/>
        <n v="16565"/>
        <n v="42776"/>
        <n v="12552"/>
        <n v="15044"/>
        <n v="36621"/>
        <n v="13617"/>
        <n v="4625"/>
        <n v="18055"/>
        <n v="48866"/>
        <n v="16063"/>
        <n v="18028"/>
        <n v="16843"/>
        <n v="14027"/>
        <n v="22578"/>
        <n v="57993"/>
        <n v="16559"/>
        <n v="57952"/>
        <n v="18494"/>
        <n v="11512"/>
        <n v="16060"/>
        <n v="30098"/>
        <n v="79328"/>
        <n v="27230"/>
        <n v="16168"/>
        <n v="23003"/>
        <n v="28539"/>
        <n v="73276"/>
        <n v="23273"/>
        <n v="13844"/>
        <n v="30008"/>
        <n v="82373"/>
        <n v="28846"/>
        <n v="16131"/>
        <n v="24054"/>
        <n v="24025"/>
        <n v="20567"/>
        <n v="67104"/>
        <n v="22411"/>
        <n v="18553"/>
        <n v="22527"/>
        <n v="18408"/>
        <n v="25563"/>
        <n v="70238"/>
        <n v="13864"/>
        <n v="24092"/>
        <n v="70172"/>
        <n v="24880"/>
        <n v="20007"/>
        <n v="33016"/>
        <n v="85401"/>
        <n v="29605"/>
        <n v="25053"/>
        <n v="19539"/>
        <n v="51936"/>
        <n v="14599"/>
        <n v="25542"/>
        <n v="23232"/>
        <n v="16102"/>
        <n v="20556"/>
        <n v="21652"/>
        <n v="25551"/>
        <n v="79397"/>
        <n v="24861"/>
        <n v="16179"/>
        <n v="21504"/>
        <n v="67111"/>
        <n v="21641"/>
        <n v="19507"/>
        <n v="22517"/>
        <n v="61063"/>
        <n v="20813"/>
        <n v="11574"/>
        <n v="17572"/>
        <n v="51932"/>
        <n v="17621"/>
        <n v="15596"/>
        <n v="22588"/>
        <n v="67123"/>
        <n v="20850"/>
        <n v="17514"/>
        <n v="24043"/>
        <n v="21685"/>
        <n v="30017"/>
        <n v="82423"/>
        <n v="28083"/>
        <n v="16111"/>
        <n v="23040"/>
        <n v="24067"/>
        <n v="61006"/>
        <n v="20098"/>
        <n v="11583"/>
        <n v="33007"/>
        <n v="82357"/>
        <n v="28837"/>
        <n v="18445"/>
        <n v="25007"/>
        <n v="30085"/>
        <n v="82420"/>
        <n v="26491"/>
        <n v="23052"/>
        <n v="31586"/>
        <n v="88514"/>
        <n v="29675"/>
        <n v="18435"/>
        <n v="26063"/>
        <n v="28575"/>
        <n v="76305"/>
        <n v="24891"/>
        <n v="22068"/>
        <n v="24075"/>
        <n v="73272"/>
        <n v="23237"/>
        <n v="13889"/>
        <n v="20518"/>
        <n v="22551"/>
        <n v="64135"/>
        <n v="20801"/>
        <n v="11543"/>
        <n v="17586"/>
        <n v="30078"/>
        <n v="76287"/>
        <n v="25685"/>
        <n v="20579"/>
        <n v="79395"/>
        <n v="25638"/>
        <n v="13811"/>
        <n v="22008"/>
        <n v="34517"/>
        <n v="91579"/>
        <n v="32807"/>
        <n v="18414"/>
        <n v="27593"/>
        <n v="18497"/>
        <n v="16598"/>
        <n v="31503"/>
        <n v="82379"/>
        <n v="28042"/>
        <n v="28561"/>
        <n v="24001"/>
        <n v="21586"/>
        <n v="30091"/>
        <n v="82351"/>
        <n v="27203"/>
        <n v="16114"/>
        <n v="25074"/>
        <n v="27093"/>
        <n v="24011"/>
        <n v="13898"/>
        <n v="22562"/>
        <n v="64102"/>
        <n v="22486"/>
        <n v="13827"/>
        <n v="21081"/>
        <n v="20872"/>
        <n v="16520"/>
        <n v="27086"/>
        <n v="24045"/>
        <n v="13879"/>
        <n v="27087"/>
        <n v="23230"/>
        <n v="13897"/>
        <n v="21561"/>
        <n v="33051"/>
        <n v="85432"/>
        <n v="28024"/>
        <n v="16188"/>
        <n v="26059"/>
        <n v="21014"/>
        <n v="54991"/>
        <n v="16832"/>
        <n v="9273"/>
        <n v="14506"/>
        <n v="30034"/>
        <n v="76322"/>
        <n v="24897"/>
        <n v="16140"/>
        <n v="23073"/>
        <n v="27062"/>
        <n v="76344"/>
        <n v="22099"/>
        <n v="28522"/>
        <n v="79327"/>
        <n v="26485"/>
        <n v="16159"/>
        <n v="23012"/>
        <n v="24060"/>
        <n v="64051"/>
        <n v="22459"/>
        <n v="19599"/>
        <n v="24018"/>
        <n v="21610"/>
        <n v="13895"/>
        <n v="19029"/>
        <n v="54982"/>
        <n v="9244"/>
        <n v="15007"/>
        <n v="25501"/>
        <n v="64142"/>
        <n v="22479"/>
        <n v="64127"/>
        <n v="22408"/>
        <n v="13870"/>
        <n v="20028"/>
        <n v="85489"/>
        <n v="28807"/>
        <n v="16166"/>
        <n v="24537"/>
        <n v="9202"/>
        <n v="15069"/>
        <n v="27027"/>
        <n v="70247"/>
        <n v="24871"/>
        <n v="13812"/>
        <n v="20525"/>
        <n v="25567"/>
        <n v="67169"/>
        <n v="21606"/>
        <n v="18538"/>
        <n v="27026"/>
        <n v="73269"/>
        <n v="22041"/>
        <n v="19272"/>
        <n v="11534"/>
        <n v="18095"/>
        <n v="19284"/>
        <n v="11567"/>
        <n v="18004"/>
        <n v="51910"/>
        <n v="17640"/>
        <n v="14565"/>
        <n v="22583"/>
        <n v="64054"/>
        <n v="20002"/>
        <n v="24057"/>
        <n v="61004"/>
        <n v="20817"/>
        <n v="11536"/>
        <n v="19011"/>
        <n v="28553"/>
        <n v="26478"/>
        <n v="13882"/>
        <n v="18089"/>
        <n v="45780"/>
        <n v="13567"/>
        <n v="25588"/>
        <n v="67130"/>
        <n v="13833"/>
        <n v="19563"/>
        <n v="22545"/>
        <n v="61049"/>
        <n v="20057"/>
        <n v="18592"/>
        <n v="13869"/>
        <n v="58015"/>
        <n v="11525"/>
        <n v="17597"/>
        <n v="58005"/>
        <n v="11585"/>
        <n v="16073"/>
        <n v="18044"/>
        <n v="48809"/>
        <n v="14510"/>
        <n v="21050"/>
        <n v="19267"/>
        <n v="17030"/>
        <n v="57991"/>
        <n v="17099"/>
        <n v="25566"/>
        <n v="73288"/>
        <n v="13815"/>
        <n v="20549"/>
        <n v="12094"/>
        <n v="33554"/>
        <n v="10442"/>
        <n v="9083"/>
        <n v="45801"/>
        <n v="15266"/>
        <n v="11510"/>
        <n v="12585"/>
        <n v="15026"/>
        <n v="42739"/>
        <n v="13675"/>
        <n v="6922"/>
        <n v="12072"/>
        <n v="45779"/>
        <n v="14054"/>
        <n v="13576"/>
        <n v="36634"/>
        <n v="12874"/>
        <n v="6939"/>
        <n v="11566"/>
        <n v="13571"/>
        <n v="36653"/>
        <n v="12018"/>
        <n v="6988"/>
        <n v="11001"/>
        <n v="12051"/>
        <n v="30513"/>
        <n v="11221"/>
        <n v="4653"/>
        <n v="9598"/>
        <n v="13536"/>
        <n v="36622"/>
        <n v="12858"/>
        <n v="6983"/>
        <n v="11089"/>
        <n v="13503"/>
        <n v="36658"/>
        <n v="13633"/>
        <n v="6905"/>
        <n v="48858"/>
        <n v="16849"/>
        <n v="11529"/>
        <n v="14502"/>
        <n v="21074"/>
        <n v="54932"/>
        <n v="17657"/>
        <n v="15515"/>
        <n v="30061"/>
        <n v="79389"/>
        <n v="25658"/>
        <n v="16171"/>
        <n v="22563"/>
        <n v="73271"/>
        <n v="23204"/>
        <n v="21065"/>
        <n v="82418"/>
        <n v="27257"/>
        <n v="16187"/>
        <n v="23598"/>
        <n v="25512"/>
        <n v="64109"/>
        <n v="13849"/>
        <n v="61068"/>
        <n v="13860"/>
        <n v="21016"/>
        <n v="54943"/>
        <n v="19210"/>
        <n v="16031"/>
        <n v="27059"/>
        <n v="22464"/>
        <n v="27053"/>
        <n v="67174"/>
        <n v="20592"/>
        <n v="31540"/>
        <n v="82364"/>
        <n v="27262"/>
        <n v="16101"/>
        <n v="23565"/>
        <n v="18015"/>
        <n v="16803"/>
        <n v="27020"/>
        <n v="24053"/>
        <n v="16198"/>
        <n v="21003"/>
        <n v="25595"/>
        <n v="67139"/>
        <n v="22427"/>
        <n v="27050"/>
        <n v="73237"/>
        <n v="24851"/>
        <n v="22067"/>
        <n v="22524"/>
        <n v="64068"/>
        <n v="20887"/>
        <n v="57990"/>
        <n v="19270"/>
        <n v="17547"/>
        <n v="19511"/>
        <n v="51856"/>
        <n v="17630"/>
        <n v="15063"/>
        <n v="22593"/>
        <n v="20050"/>
        <n v="11576"/>
        <n v="17077"/>
        <n v="22558"/>
        <n v="64133"/>
        <n v="21605"/>
        <n v="18566"/>
        <n v="76337"/>
        <n v="26421"/>
        <n v="16120"/>
        <n v="19570"/>
        <n v="48861"/>
        <n v="16822"/>
        <n v="6975"/>
        <n v="13562"/>
        <n v="25586"/>
        <n v="23208"/>
        <n v="16182"/>
        <n v="20522"/>
        <n v="24097"/>
        <n v="64056"/>
        <n v="20873"/>
        <n v="19028"/>
        <n v="25543"/>
        <n v="73262"/>
        <n v="23288"/>
        <n v="21077"/>
        <n v="22575"/>
        <n v="20831"/>
        <n v="17570"/>
        <n v="21039"/>
        <n v="19288"/>
        <n v="17001"/>
        <n v="19509"/>
        <n v="48853"/>
        <n v="16836"/>
        <n v="6933"/>
        <n v="14093"/>
        <n v="22525"/>
        <n v="20009"/>
        <n v="17087"/>
        <n v="61033"/>
        <n v="30037"/>
        <n v="25646"/>
        <n v="16163"/>
        <n v="13566"/>
        <n v="33600"/>
        <n v="4631"/>
        <n v="10529"/>
        <n v="48803"/>
        <n v="16038"/>
        <n v="18072"/>
        <n v="48874"/>
        <n v="16011"/>
        <n v="6974"/>
        <n v="14077"/>
        <n v="51920"/>
        <n v="15538"/>
        <n v="16533"/>
        <n v="45774"/>
        <n v="14448"/>
        <n v="6971"/>
        <n v="12561"/>
        <n v="13605"/>
        <n v="6970"/>
        <n v="12545"/>
        <n v="13568"/>
        <n v="33583"/>
        <n v="12881"/>
        <n v="4617"/>
        <n v="10586"/>
        <n v="16526"/>
        <n v="45821"/>
        <n v="14495"/>
        <n v="6940"/>
        <n v="13021"/>
        <n v="18043"/>
        <n v="15213"/>
        <n v="21054"/>
        <n v="57962"/>
        <n v="11503"/>
        <n v="16002"/>
        <n v="57955"/>
        <n v="16856"/>
        <n v="11545"/>
        <n v="15085"/>
        <n v="76314"/>
        <n v="25696"/>
        <n v="16162"/>
        <n v="22006"/>
        <n v="28560"/>
        <n v="70213"/>
        <n v="13885"/>
        <n v="20570"/>
        <n v="82367"/>
        <n v="27276"/>
        <n v="16191"/>
        <n v="23580"/>
        <n v="67173"/>
        <n v="13843"/>
        <n v="19569"/>
        <n v="20805"/>
        <n v="18545"/>
        <n v="19542"/>
        <n v="57997"/>
        <n v="18412"/>
        <n v="11526"/>
        <n v="24019"/>
        <n v="21613"/>
        <n v="18587"/>
        <n v="24041"/>
        <n v="23251"/>
        <n v="20094"/>
        <n v="31515"/>
        <n v="85463"/>
        <n v="16129"/>
        <n v="24022"/>
        <n v="48896"/>
        <n v="16091"/>
        <n v="13531"/>
        <n v="70244"/>
        <n v="22437"/>
        <n v="67194"/>
        <n v="21688"/>
        <n v="11506"/>
        <n v="19081"/>
        <n v="25506"/>
        <n v="16142"/>
        <n v="22501"/>
        <n v="64072"/>
        <n v="20011"/>
        <n v="17538"/>
        <n v="61061"/>
        <n v="19246"/>
        <n v="9276"/>
        <n v="17010"/>
        <n v="48840"/>
        <n v="16848"/>
        <n v="6977"/>
        <n v="14538"/>
        <n v="64119"/>
        <n v="20053"/>
        <n v="17559"/>
        <n v="20896"/>
        <n v="30022"/>
        <n v="79382"/>
        <n v="25612"/>
        <n v="16160"/>
        <n v="22018"/>
        <n v="22515"/>
        <n v="61011"/>
        <n v="19262"/>
        <n v="17052"/>
        <n v="30045"/>
        <n v="79303"/>
        <n v="27227"/>
        <n v="18454"/>
        <n v="24579"/>
        <n v="30020"/>
        <n v="76346"/>
        <n v="24021"/>
        <n v="22569"/>
        <n v="31526"/>
        <n v="85486"/>
        <n v="28002"/>
        <n v="18425"/>
        <n v="73224"/>
        <n v="23284"/>
        <n v="13899"/>
        <n v="20056"/>
        <n v="70199"/>
        <n v="22465"/>
        <n v="13836"/>
        <n v="20008"/>
        <n v="22584"/>
        <n v="61071"/>
        <n v="20066"/>
        <n v="17097"/>
        <n v="27019"/>
        <n v="73222"/>
        <n v="24010"/>
        <n v="19576"/>
        <n v="27065"/>
        <n v="73297"/>
        <n v="24835"/>
        <n v="13872"/>
        <n v="22046"/>
        <n v="33063"/>
        <n v="88528"/>
        <n v="30408"/>
        <n v="26529"/>
        <n v="19537"/>
        <n v="54953"/>
        <n v="16801"/>
        <n v="30016"/>
        <n v="79348"/>
        <n v="24876"/>
        <n v="22033"/>
        <n v="28580"/>
        <n v="23297"/>
        <n v="13845"/>
        <n v="20554"/>
        <n v="30055"/>
        <n v="79338"/>
        <n v="26422"/>
        <n v="16144"/>
        <n v="23543"/>
        <n v="25549"/>
        <n v="67148"/>
        <n v="22481"/>
        <n v="13871"/>
        <n v="22591"/>
        <n v="61058"/>
        <n v="21689"/>
        <n v="19024"/>
        <n v="21038"/>
        <n v="58003"/>
        <n v="19268"/>
        <n v="27052"/>
        <n v="67121"/>
        <n v="22448"/>
        <n v="19009"/>
        <n v="25577"/>
        <n v="22423"/>
        <n v="20034"/>
        <n v="31509"/>
        <n v="85476"/>
        <n v="28098"/>
        <n v="23548"/>
        <n v="19580"/>
        <n v="51949"/>
        <n v="6993"/>
        <n v="73285"/>
        <n v="23280"/>
        <n v="16158"/>
        <n v="20510"/>
        <n v="25592"/>
        <n v="70156"/>
        <n v="20019"/>
        <n v="27078"/>
        <n v="76293"/>
        <n v="24875"/>
        <n v="24099"/>
        <n v="64137"/>
        <n v="20874"/>
        <n v="22559"/>
        <n v="61014"/>
        <n v="18051"/>
        <n v="19512"/>
        <n v="51945"/>
        <n v="18422"/>
        <n v="14514"/>
        <n v="64095"/>
        <n v="20844"/>
        <n v="17524"/>
        <n v="24008"/>
        <n v="64082"/>
        <n v="22418"/>
        <n v="13876"/>
        <n v="19027"/>
        <n v="30002"/>
        <n v="79311"/>
        <n v="27236"/>
        <n v="16118"/>
        <n v="22586"/>
        <n v="48828"/>
        <n v="15206"/>
        <n v="13528"/>
        <n v="25524"/>
        <n v="67183"/>
        <n v="23246"/>
        <n v="13883"/>
        <n v="61047"/>
        <n v="18597"/>
        <n v="13835"/>
        <n v="20543"/>
        <n v="22560"/>
        <n v="19299"/>
        <n v="17555"/>
        <n v="19514"/>
        <n v="54952"/>
        <n v="18421"/>
        <n v="48872"/>
        <n v="16860"/>
        <n v="14078"/>
        <n v="22522"/>
        <n v="19285"/>
        <n v="16585"/>
        <n v="22534"/>
        <n v="17591"/>
        <n v="73238"/>
        <n v="24855"/>
        <n v="13875"/>
        <n v="21057"/>
        <n v="16512"/>
        <n v="6998"/>
        <n v="13051"/>
        <n v="64138"/>
        <n v="20808"/>
        <n v="57988"/>
        <n v="19249"/>
        <n v="24002"/>
        <n v="21691"/>
        <n v="19505"/>
        <n v="21029"/>
        <n v="11555"/>
        <n v="16054"/>
        <n v="18082"/>
        <n v="17616"/>
        <n v="15561"/>
        <n v="16567"/>
        <n v="45764"/>
        <n v="16028"/>
        <n v="13507"/>
        <n v="21011"/>
        <n v="18462"/>
        <n v="11541"/>
        <n v="15542"/>
        <n v="21046"/>
        <n v="54999"/>
        <n v="19275"/>
        <n v="11522"/>
        <n v="16501"/>
        <n v="25528"/>
        <n v="22419"/>
        <n v="10526"/>
        <n v="30539"/>
        <n v="8852"/>
        <n v="4682"/>
        <n v="8559"/>
        <n v="15003"/>
        <n v="39673"/>
        <n v="12024"/>
        <n v="15051"/>
        <n v="36644"/>
        <n v="13672"/>
        <n v="11074"/>
        <n v="42755"/>
        <n v="14453"/>
        <n v="13580"/>
        <n v="36670"/>
        <n v="12030"/>
        <n v="6919"/>
        <n v="10436"/>
        <n v="6915"/>
        <n v="10574"/>
        <n v="12001"/>
        <n v="30549"/>
        <n v="9651"/>
        <n v="4634"/>
        <n v="8573"/>
        <n v="39742"/>
        <n v="12037"/>
        <n v="10592"/>
        <n v="39656"/>
        <n v="13613"/>
        <n v="6942"/>
        <n v="10591"/>
        <n v="48852"/>
        <n v="15296"/>
        <n v="51859"/>
        <n v="16815"/>
        <n v="9249"/>
        <n v="14079"/>
        <n v="28506"/>
        <n v="73289"/>
        <n v="25667"/>
        <n v="70232"/>
        <n v="20879"/>
        <n v="19592"/>
        <n v="25617"/>
        <n v="16138"/>
        <n v="23034"/>
        <n v="25550"/>
        <n v="61064"/>
        <n v="20847"/>
        <n v="13892"/>
        <n v="18539"/>
        <n v="64077"/>
        <n v="20071"/>
        <n v="17518"/>
        <n v="19541"/>
        <n v="54959"/>
        <n v="15574"/>
        <n v="24093"/>
        <n v="64070"/>
        <n v="20014"/>
        <n v="11519"/>
        <n v="17515"/>
        <n v="25565"/>
        <n v="67176"/>
        <n v="22472"/>
        <n v="13807"/>
        <n v="28514"/>
        <n v="79379"/>
        <n v="27280"/>
        <n v="13838"/>
        <n v="23506"/>
        <n v="18079"/>
        <n v="15203"/>
        <n v="14083"/>
        <n v="23293"/>
        <n v="16152"/>
        <n v="20516"/>
        <n v="24014"/>
        <n v="67108"/>
        <n v="20864"/>
        <n v="9285"/>
        <n v="18098"/>
        <n v="25554"/>
        <n v="67187"/>
        <n v="22439"/>
        <n v="13880"/>
        <n v="21502"/>
        <n v="57951"/>
        <n v="20035"/>
        <n v="16554"/>
        <n v="54997"/>
        <n v="17688"/>
        <n v="9267"/>
        <n v="17076"/>
        <n v="51864"/>
        <n v="16068"/>
        <n v="14558"/>
        <n v="22502"/>
        <n v="58036"/>
        <n v="18401"/>
        <n v="16059"/>
        <n v="21027"/>
        <n v="20062"/>
        <n v="9204"/>
        <n v="28544"/>
        <n v="73210"/>
        <n v="24061"/>
        <n v="16130"/>
        <n v="16821"/>
        <n v="70211"/>
        <n v="20863"/>
        <n v="13818"/>
        <n v="22504"/>
        <n v="61005"/>
        <n v="20803"/>
        <n v="9225"/>
        <n v="24026"/>
        <n v="21665"/>
        <n v="16175"/>
        <n v="20544"/>
        <n v="18483"/>
        <n v="11591"/>
        <n v="16589"/>
        <n v="18424"/>
        <n v="11509"/>
        <n v="18006"/>
        <n v="45845"/>
        <n v="16057"/>
        <n v="6967"/>
        <n v="14035"/>
        <n v="57998"/>
        <n v="19254"/>
        <n v="21068"/>
        <n v="20854"/>
        <n v="9290"/>
        <n v="18030"/>
        <n v="27092"/>
        <n v="73208"/>
        <n v="24028"/>
        <n v="16148"/>
        <n v="21071"/>
        <n v="33595"/>
        <n v="11257"/>
        <n v="4667"/>
        <n v="10082"/>
        <n v="18085"/>
        <n v="15232"/>
        <n v="14059"/>
        <n v="48893"/>
        <n v="14496"/>
        <n v="13585"/>
        <n v="51918"/>
        <n v="16056"/>
        <n v="15048"/>
        <n v="16534"/>
        <n v="42723"/>
        <n v="14484"/>
        <n v="12029"/>
        <n v="15004"/>
        <n v="39688"/>
        <n v="6921"/>
        <n v="12534"/>
        <n v="13579"/>
        <n v="30574"/>
        <n v="12081"/>
        <n v="4669"/>
        <n v="9532"/>
        <n v="16511"/>
        <n v="42794"/>
        <n v="14426"/>
        <n v="12587"/>
        <n v="15033"/>
        <n v="42728"/>
        <n v="14467"/>
        <n v="6935"/>
        <n v="12583"/>
        <n v="18052"/>
        <n v="16808"/>
        <n v="51873"/>
        <n v="13522"/>
        <n v="28567"/>
        <n v="70223"/>
        <n v="20012"/>
        <n v="27031"/>
        <n v="70224"/>
        <n v="22461"/>
        <n v="20059"/>
        <n v="79343"/>
        <n v="24812"/>
        <n v="16181"/>
        <n v="23033"/>
        <n v="22523"/>
        <n v="57961"/>
        <n v="17056"/>
        <n v="21080"/>
        <n v="16878"/>
        <n v="15077"/>
        <n v="64078"/>
        <n v="11560"/>
        <n v="18530"/>
        <n v="64093"/>
        <n v="21625"/>
        <n v="11589"/>
        <n v="19518"/>
        <n v="76261"/>
        <n v="25680"/>
        <n v="16105"/>
        <n v="23545"/>
        <n v="48833"/>
        <n v="13526"/>
        <n v="25513"/>
        <n v="67188"/>
        <n v="20826"/>
        <n v="24065"/>
        <n v="64110"/>
        <n v="20027"/>
        <n v="17509"/>
        <n v="67192"/>
        <n v="24063"/>
        <n v="20569"/>
        <n v="18405"/>
        <n v="17016"/>
        <n v="19567"/>
        <n v="57960"/>
        <n v="17027"/>
        <n v="48838"/>
        <n v="6982"/>
        <n v="14064"/>
        <n v="18432"/>
        <n v="16542"/>
        <n v="19204"/>
        <n v="28556"/>
        <n v="70183"/>
        <n v="13856"/>
        <n v="58012"/>
        <n v="19237"/>
        <n v="16576"/>
        <n v="30014"/>
        <n v="24881"/>
        <n v="23071"/>
        <n v="28596"/>
        <n v="73274"/>
        <n v="20505"/>
        <n v="28548"/>
        <n v="79306"/>
        <n v="28067"/>
        <n v="18452"/>
        <n v="23525"/>
        <n v="25598"/>
        <n v="67120"/>
        <n v="23263"/>
        <n v="19588"/>
        <n v="64136"/>
        <n v="22499"/>
        <n v="20087"/>
        <n v="19504"/>
        <n v="18480"/>
        <n v="9208"/>
        <n v="67102"/>
        <n v="22482"/>
        <n v="27023"/>
        <n v="23205"/>
        <n v="11554"/>
        <n v="20015"/>
        <n v="33097"/>
        <n v="85494"/>
        <n v="27220"/>
        <n v="26029"/>
        <n v="54914"/>
        <n v="17608"/>
        <n v="27098"/>
        <n v="70233"/>
        <n v="16106"/>
        <n v="22012"/>
        <n v="27082"/>
        <n v="70200"/>
        <n v="23221"/>
        <n v="28513"/>
        <n v="73243"/>
        <n v="25689"/>
        <n v="23529"/>
        <n v="24046"/>
        <n v="20022"/>
        <n v="18066"/>
        <n v="21041"/>
        <n v="57957"/>
        <n v="19274"/>
        <n v="18529"/>
        <n v="18444"/>
        <n v="9241"/>
        <n v="67115"/>
        <n v="20804"/>
        <n v="17525"/>
        <n v="25527"/>
        <n v="22424"/>
        <n v="19510"/>
        <n v="30062"/>
        <n v="82442"/>
        <n v="25649"/>
        <n v="13809"/>
        <n v="22084"/>
        <n v="21049"/>
        <n v="48812"/>
        <n v="15285"/>
        <n v="14098"/>
        <n v="27044"/>
        <n v="73247"/>
        <n v="19547"/>
        <n v="25523"/>
        <n v="67190"/>
        <n v="19065"/>
        <n v="25574"/>
        <n v="76252"/>
        <n v="25603"/>
        <n v="16134"/>
        <n v="21551"/>
        <n v="21099"/>
        <n v="58029"/>
        <n v="20090"/>
        <n v="54960"/>
        <n v="20005"/>
        <n v="16894"/>
        <n v="14037"/>
        <n v="24078"/>
        <n v="20063"/>
        <n v="17090"/>
        <n v="21683"/>
        <n v="11579"/>
        <n v="18540"/>
        <n v="28592"/>
        <n v="76255"/>
        <n v="26464"/>
        <n v="16190"/>
        <n v="16543"/>
        <n v="48862"/>
        <n v="15207"/>
        <n v="6986"/>
        <n v="13569"/>
        <n v="67150"/>
        <n v="21660"/>
        <n v="11558"/>
        <n v="18575"/>
        <n v="23231"/>
        <n v="57968"/>
        <n v="17697"/>
        <n v="16583"/>
        <n v="19571"/>
        <n v="54934"/>
        <n v="9278"/>
        <n v="18034"/>
        <n v="45846"/>
        <n v="16033"/>
        <n v="14539"/>
        <n v="57999"/>
        <n v="17603"/>
        <n v="16510"/>
        <n v="19216"/>
        <n v="25590"/>
        <n v="70193"/>
        <n v="23268"/>
        <n v="42743"/>
        <n v="14404"/>
        <n v="22537"/>
        <n v="17093"/>
        <n v="21085"/>
        <n v="17655"/>
        <n v="9272"/>
        <n v="19022"/>
        <n v="19503"/>
        <n v="51904"/>
        <n v="16806"/>
        <n v="18001"/>
        <n v="51871"/>
        <n v="16071"/>
        <n v="16557"/>
        <n v="14468"/>
        <n v="6948"/>
        <n v="13016"/>
        <n v="51925"/>
        <n v="14043"/>
        <n v="21091"/>
        <n v="51883"/>
        <n v="67129"/>
        <n v="1150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</r>
  <r>
    <x v="0"/>
    <x v="0"/>
    <x v="0"/>
    <x v="1"/>
    <x v="0"/>
    <x v="1"/>
    <x v="1"/>
  </r>
  <r>
    <x v="0"/>
    <x v="0"/>
    <x v="0"/>
    <x v="2"/>
    <x v="0"/>
    <x v="2"/>
    <x v="2"/>
  </r>
  <r>
    <x v="0"/>
    <x v="0"/>
    <x v="0"/>
    <x v="3"/>
    <x v="0"/>
    <x v="3"/>
    <x v="3"/>
  </r>
  <r>
    <x v="0"/>
    <x v="0"/>
    <x v="0"/>
    <x v="4"/>
    <x v="0"/>
    <x v="4"/>
    <x v="4"/>
  </r>
  <r>
    <x v="0"/>
    <x v="0"/>
    <x v="0"/>
    <x v="0"/>
    <x v="1"/>
    <x v="5"/>
    <x v="5"/>
  </r>
  <r>
    <x v="0"/>
    <x v="0"/>
    <x v="0"/>
    <x v="1"/>
    <x v="1"/>
    <x v="6"/>
    <x v="6"/>
  </r>
  <r>
    <x v="0"/>
    <x v="0"/>
    <x v="0"/>
    <x v="2"/>
    <x v="1"/>
    <x v="7"/>
    <x v="7"/>
  </r>
  <r>
    <x v="0"/>
    <x v="0"/>
    <x v="0"/>
    <x v="3"/>
    <x v="1"/>
    <x v="8"/>
    <x v="8"/>
  </r>
  <r>
    <x v="0"/>
    <x v="0"/>
    <x v="0"/>
    <x v="4"/>
    <x v="1"/>
    <x v="9"/>
    <x v="9"/>
  </r>
  <r>
    <x v="0"/>
    <x v="0"/>
    <x v="0"/>
    <x v="0"/>
    <x v="2"/>
    <x v="1"/>
    <x v="10"/>
  </r>
  <r>
    <x v="0"/>
    <x v="0"/>
    <x v="0"/>
    <x v="1"/>
    <x v="2"/>
    <x v="2"/>
    <x v="11"/>
  </r>
  <r>
    <x v="0"/>
    <x v="0"/>
    <x v="0"/>
    <x v="2"/>
    <x v="2"/>
    <x v="10"/>
    <x v="12"/>
  </r>
  <r>
    <x v="0"/>
    <x v="0"/>
    <x v="0"/>
    <x v="3"/>
    <x v="2"/>
    <x v="11"/>
    <x v="13"/>
  </r>
  <r>
    <x v="0"/>
    <x v="0"/>
    <x v="0"/>
    <x v="4"/>
    <x v="2"/>
    <x v="12"/>
    <x v="14"/>
  </r>
  <r>
    <x v="0"/>
    <x v="0"/>
    <x v="0"/>
    <x v="0"/>
    <x v="3"/>
    <x v="5"/>
    <x v="15"/>
  </r>
  <r>
    <x v="0"/>
    <x v="0"/>
    <x v="0"/>
    <x v="1"/>
    <x v="3"/>
    <x v="6"/>
    <x v="16"/>
  </r>
  <r>
    <x v="0"/>
    <x v="0"/>
    <x v="0"/>
    <x v="2"/>
    <x v="3"/>
    <x v="13"/>
    <x v="17"/>
  </r>
  <r>
    <x v="0"/>
    <x v="0"/>
    <x v="0"/>
    <x v="3"/>
    <x v="3"/>
    <x v="8"/>
    <x v="18"/>
  </r>
  <r>
    <x v="0"/>
    <x v="0"/>
    <x v="0"/>
    <x v="4"/>
    <x v="3"/>
    <x v="14"/>
    <x v="19"/>
  </r>
  <r>
    <x v="0"/>
    <x v="0"/>
    <x v="0"/>
    <x v="0"/>
    <x v="4"/>
    <x v="15"/>
    <x v="20"/>
  </r>
  <r>
    <x v="0"/>
    <x v="0"/>
    <x v="0"/>
    <x v="1"/>
    <x v="4"/>
    <x v="5"/>
    <x v="21"/>
  </r>
  <r>
    <x v="0"/>
    <x v="0"/>
    <x v="0"/>
    <x v="2"/>
    <x v="4"/>
    <x v="10"/>
    <x v="22"/>
  </r>
  <r>
    <x v="0"/>
    <x v="0"/>
    <x v="0"/>
    <x v="3"/>
    <x v="4"/>
    <x v="11"/>
    <x v="23"/>
  </r>
  <r>
    <x v="0"/>
    <x v="0"/>
    <x v="0"/>
    <x v="4"/>
    <x v="4"/>
    <x v="16"/>
    <x v="24"/>
  </r>
  <r>
    <x v="0"/>
    <x v="0"/>
    <x v="0"/>
    <x v="0"/>
    <x v="5"/>
    <x v="15"/>
    <x v="25"/>
  </r>
  <r>
    <x v="0"/>
    <x v="0"/>
    <x v="0"/>
    <x v="1"/>
    <x v="5"/>
    <x v="5"/>
    <x v="26"/>
  </r>
  <r>
    <x v="0"/>
    <x v="0"/>
    <x v="0"/>
    <x v="2"/>
    <x v="5"/>
    <x v="17"/>
    <x v="27"/>
  </r>
  <r>
    <x v="0"/>
    <x v="0"/>
    <x v="0"/>
    <x v="3"/>
    <x v="5"/>
    <x v="11"/>
    <x v="28"/>
  </r>
  <r>
    <x v="0"/>
    <x v="0"/>
    <x v="0"/>
    <x v="4"/>
    <x v="5"/>
    <x v="18"/>
    <x v="29"/>
  </r>
  <r>
    <x v="0"/>
    <x v="0"/>
    <x v="0"/>
    <x v="0"/>
    <x v="6"/>
    <x v="0"/>
    <x v="30"/>
  </r>
  <r>
    <x v="0"/>
    <x v="0"/>
    <x v="0"/>
    <x v="1"/>
    <x v="6"/>
    <x v="19"/>
    <x v="31"/>
  </r>
  <r>
    <x v="0"/>
    <x v="0"/>
    <x v="0"/>
    <x v="2"/>
    <x v="6"/>
    <x v="2"/>
    <x v="32"/>
  </r>
  <r>
    <x v="0"/>
    <x v="0"/>
    <x v="0"/>
    <x v="3"/>
    <x v="6"/>
    <x v="3"/>
    <x v="33"/>
  </r>
  <r>
    <x v="0"/>
    <x v="0"/>
    <x v="0"/>
    <x v="4"/>
    <x v="6"/>
    <x v="4"/>
    <x v="34"/>
  </r>
  <r>
    <x v="0"/>
    <x v="0"/>
    <x v="0"/>
    <x v="0"/>
    <x v="7"/>
    <x v="15"/>
    <x v="35"/>
  </r>
  <r>
    <x v="0"/>
    <x v="0"/>
    <x v="0"/>
    <x v="1"/>
    <x v="7"/>
    <x v="2"/>
    <x v="36"/>
  </r>
  <r>
    <x v="0"/>
    <x v="0"/>
    <x v="0"/>
    <x v="2"/>
    <x v="7"/>
    <x v="17"/>
    <x v="37"/>
  </r>
  <r>
    <x v="0"/>
    <x v="0"/>
    <x v="0"/>
    <x v="3"/>
    <x v="7"/>
    <x v="11"/>
    <x v="38"/>
  </r>
  <r>
    <x v="0"/>
    <x v="0"/>
    <x v="0"/>
    <x v="4"/>
    <x v="7"/>
    <x v="16"/>
    <x v="39"/>
  </r>
  <r>
    <x v="0"/>
    <x v="0"/>
    <x v="0"/>
    <x v="0"/>
    <x v="8"/>
    <x v="15"/>
    <x v="40"/>
  </r>
  <r>
    <x v="0"/>
    <x v="0"/>
    <x v="0"/>
    <x v="1"/>
    <x v="8"/>
    <x v="5"/>
    <x v="41"/>
  </r>
  <r>
    <x v="0"/>
    <x v="0"/>
    <x v="0"/>
    <x v="2"/>
    <x v="8"/>
    <x v="10"/>
    <x v="42"/>
  </r>
  <r>
    <x v="0"/>
    <x v="0"/>
    <x v="0"/>
    <x v="3"/>
    <x v="8"/>
    <x v="11"/>
    <x v="43"/>
  </r>
  <r>
    <x v="0"/>
    <x v="0"/>
    <x v="0"/>
    <x v="4"/>
    <x v="8"/>
    <x v="20"/>
    <x v="44"/>
  </r>
  <r>
    <x v="0"/>
    <x v="0"/>
    <x v="0"/>
    <x v="0"/>
    <x v="9"/>
    <x v="2"/>
    <x v="45"/>
  </r>
  <r>
    <x v="0"/>
    <x v="0"/>
    <x v="0"/>
    <x v="1"/>
    <x v="9"/>
    <x v="17"/>
    <x v="46"/>
  </r>
  <r>
    <x v="0"/>
    <x v="0"/>
    <x v="0"/>
    <x v="2"/>
    <x v="9"/>
    <x v="13"/>
    <x v="47"/>
  </r>
  <r>
    <x v="0"/>
    <x v="0"/>
    <x v="0"/>
    <x v="3"/>
    <x v="9"/>
    <x v="8"/>
    <x v="48"/>
  </r>
  <r>
    <x v="0"/>
    <x v="0"/>
    <x v="0"/>
    <x v="4"/>
    <x v="9"/>
    <x v="21"/>
    <x v="49"/>
  </r>
  <r>
    <x v="0"/>
    <x v="1"/>
    <x v="1"/>
    <x v="0"/>
    <x v="0"/>
    <x v="6"/>
    <x v="50"/>
  </r>
  <r>
    <x v="0"/>
    <x v="1"/>
    <x v="1"/>
    <x v="1"/>
    <x v="0"/>
    <x v="7"/>
    <x v="51"/>
  </r>
  <r>
    <x v="0"/>
    <x v="1"/>
    <x v="1"/>
    <x v="2"/>
    <x v="0"/>
    <x v="18"/>
    <x v="52"/>
  </r>
  <r>
    <x v="0"/>
    <x v="1"/>
    <x v="1"/>
    <x v="3"/>
    <x v="0"/>
    <x v="8"/>
    <x v="53"/>
  </r>
  <r>
    <x v="0"/>
    <x v="1"/>
    <x v="1"/>
    <x v="4"/>
    <x v="0"/>
    <x v="22"/>
    <x v="54"/>
  </r>
  <r>
    <x v="0"/>
    <x v="1"/>
    <x v="1"/>
    <x v="0"/>
    <x v="1"/>
    <x v="7"/>
    <x v="55"/>
  </r>
  <r>
    <x v="0"/>
    <x v="1"/>
    <x v="1"/>
    <x v="1"/>
    <x v="1"/>
    <x v="12"/>
    <x v="56"/>
  </r>
  <r>
    <x v="0"/>
    <x v="1"/>
    <x v="1"/>
    <x v="2"/>
    <x v="1"/>
    <x v="23"/>
    <x v="57"/>
  </r>
  <r>
    <x v="0"/>
    <x v="1"/>
    <x v="1"/>
    <x v="3"/>
    <x v="1"/>
    <x v="24"/>
    <x v="58"/>
  </r>
  <r>
    <x v="0"/>
    <x v="1"/>
    <x v="1"/>
    <x v="4"/>
    <x v="1"/>
    <x v="25"/>
    <x v="59"/>
  </r>
  <r>
    <x v="0"/>
    <x v="1"/>
    <x v="1"/>
    <x v="0"/>
    <x v="2"/>
    <x v="7"/>
    <x v="60"/>
  </r>
  <r>
    <x v="0"/>
    <x v="1"/>
    <x v="1"/>
    <x v="1"/>
    <x v="2"/>
    <x v="12"/>
    <x v="61"/>
  </r>
  <r>
    <x v="0"/>
    <x v="1"/>
    <x v="1"/>
    <x v="2"/>
    <x v="2"/>
    <x v="26"/>
    <x v="62"/>
  </r>
  <r>
    <x v="0"/>
    <x v="1"/>
    <x v="1"/>
    <x v="3"/>
    <x v="2"/>
    <x v="27"/>
    <x v="63"/>
  </r>
  <r>
    <x v="0"/>
    <x v="1"/>
    <x v="1"/>
    <x v="4"/>
    <x v="2"/>
    <x v="28"/>
    <x v="64"/>
  </r>
  <r>
    <x v="0"/>
    <x v="1"/>
    <x v="1"/>
    <x v="0"/>
    <x v="3"/>
    <x v="13"/>
    <x v="65"/>
  </r>
  <r>
    <x v="0"/>
    <x v="1"/>
    <x v="1"/>
    <x v="1"/>
    <x v="3"/>
    <x v="9"/>
    <x v="66"/>
  </r>
  <r>
    <x v="0"/>
    <x v="1"/>
    <x v="1"/>
    <x v="2"/>
    <x v="3"/>
    <x v="29"/>
    <x v="67"/>
  </r>
  <r>
    <x v="0"/>
    <x v="1"/>
    <x v="1"/>
    <x v="3"/>
    <x v="3"/>
    <x v="24"/>
    <x v="68"/>
  </r>
  <r>
    <x v="0"/>
    <x v="1"/>
    <x v="1"/>
    <x v="4"/>
    <x v="3"/>
    <x v="30"/>
    <x v="69"/>
  </r>
  <r>
    <x v="0"/>
    <x v="1"/>
    <x v="1"/>
    <x v="0"/>
    <x v="4"/>
    <x v="10"/>
    <x v="70"/>
  </r>
  <r>
    <x v="0"/>
    <x v="1"/>
    <x v="1"/>
    <x v="1"/>
    <x v="4"/>
    <x v="16"/>
    <x v="71"/>
  </r>
  <r>
    <x v="0"/>
    <x v="1"/>
    <x v="1"/>
    <x v="2"/>
    <x v="4"/>
    <x v="14"/>
    <x v="72"/>
  </r>
  <r>
    <x v="0"/>
    <x v="1"/>
    <x v="1"/>
    <x v="3"/>
    <x v="4"/>
    <x v="27"/>
    <x v="73"/>
  </r>
  <r>
    <x v="0"/>
    <x v="1"/>
    <x v="1"/>
    <x v="4"/>
    <x v="4"/>
    <x v="31"/>
    <x v="74"/>
  </r>
  <r>
    <x v="0"/>
    <x v="1"/>
    <x v="1"/>
    <x v="0"/>
    <x v="5"/>
    <x v="6"/>
    <x v="75"/>
  </r>
  <r>
    <x v="0"/>
    <x v="1"/>
    <x v="1"/>
    <x v="1"/>
    <x v="5"/>
    <x v="18"/>
    <x v="76"/>
  </r>
  <r>
    <x v="0"/>
    <x v="1"/>
    <x v="1"/>
    <x v="2"/>
    <x v="5"/>
    <x v="14"/>
    <x v="77"/>
  </r>
  <r>
    <x v="0"/>
    <x v="1"/>
    <x v="1"/>
    <x v="3"/>
    <x v="5"/>
    <x v="27"/>
    <x v="78"/>
  </r>
  <r>
    <x v="0"/>
    <x v="1"/>
    <x v="1"/>
    <x v="4"/>
    <x v="5"/>
    <x v="32"/>
    <x v="79"/>
  </r>
  <r>
    <x v="0"/>
    <x v="1"/>
    <x v="1"/>
    <x v="0"/>
    <x v="6"/>
    <x v="2"/>
    <x v="80"/>
  </r>
  <r>
    <x v="0"/>
    <x v="1"/>
    <x v="1"/>
    <x v="1"/>
    <x v="6"/>
    <x v="7"/>
    <x v="81"/>
  </r>
  <r>
    <x v="0"/>
    <x v="1"/>
    <x v="1"/>
    <x v="2"/>
    <x v="6"/>
    <x v="12"/>
    <x v="82"/>
  </r>
  <r>
    <x v="0"/>
    <x v="1"/>
    <x v="1"/>
    <x v="3"/>
    <x v="6"/>
    <x v="8"/>
    <x v="83"/>
  </r>
  <r>
    <x v="0"/>
    <x v="1"/>
    <x v="1"/>
    <x v="4"/>
    <x v="6"/>
    <x v="23"/>
    <x v="84"/>
  </r>
  <r>
    <x v="0"/>
    <x v="1"/>
    <x v="1"/>
    <x v="0"/>
    <x v="7"/>
    <x v="4"/>
    <x v="85"/>
  </r>
  <r>
    <x v="0"/>
    <x v="1"/>
    <x v="1"/>
    <x v="1"/>
    <x v="7"/>
    <x v="16"/>
    <x v="86"/>
  </r>
  <r>
    <x v="0"/>
    <x v="1"/>
    <x v="1"/>
    <x v="2"/>
    <x v="7"/>
    <x v="21"/>
    <x v="87"/>
  </r>
  <r>
    <x v="0"/>
    <x v="1"/>
    <x v="1"/>
    <x v="3"/>
    <x v="7"/>
    <x v="27"/>
    <x v="88"/>
  </r>
  <r>
    <x v="0"/>
    <x v="1"/>
    <x v="1"/>
    <x v="4"/>
    <x v="7"/>
    <x v="31"/>
    <x v="89"/>
  </r>
  <r>
    <x v="0"/>
    <x v="1"/>
    <x v="1"/>
    <x v="0"/>
    <x v="8"/>
    <x v="4"/>
    <x v="90"/>
  </r>
  <r>
    <x v="0"/>
    <x v="1"/>
    <x v="1"/>
    <x v="1"/>
    <x v="8"/>
    <x v="16"/>
    <x v="91"/>
  </r>
  <r>
    <x v="0"/>
    <x v="1"/>
    <x v="1"/>
    <x v="2"/>
    <x v="8"/>
    <x v="21"/>
    <x v="92"/>
  </r>
  <r>
    <x v="0"/>
    <x v="1"/>
    <x v="1"/>
    <x v="3"/>
    <x v="8"/>
    <x v="27"/>
    <x v="93"/>
  </r>
  <r>
    <x v="0"/>
    <x v="1"/>
    <x v="1"/>
    <x v="4"/>
    <x v="8"/>
    <x v="28"/>
    <x v="94"/>
  </r>
  <r>
    <x v="0"/>
    <x v="1"/>
    <x v="1"/>
    <x v="0"/>
    <x v="9"/>
    <x v="13"/>
    <x v="95"/>
  </r>
  <r>
    <x v="0"/>
    <x v="1"/>
    <x v="1"/>
    <x v="1"/>
    <x v="9"/>
    <x v="14"/>
    <x v="96"/>
  </r>
  <r>
    <x v="0"/>
    <x v="1"/>
    <x v="1"/>
    <x v="2"/>
    <x v="9"/>
    <x v="29"/>
    <x v="67"/>
  </r>
  <r>
    <x v="0"/>
    <x v="1"/>
    <x v="1"/>
    <x v="3"/>
    <x v="9"/>
    <x v="24"/>
    <x v="97"/>
  </r>
  <r>
    <x v="0"/>
    <x v="1"/>
    <x v="1"/>
    <x v="4"/>
    <x v="9"/>
    <x v="33"/>
    <x v="98"/>
  </r>
  <r>
    <x v="0"/>
    <x v="2"/>
    <x v="2"/>
    <x v="0"/>
    <x v="0"/>
    <x v="5"/>
    <x v="99"/>
  </r>
  <r>
    <x v="0"/>
    <x v="2"/>
    <x v="2"/>
    <x v="1"/>
    <x v="0"/>
    <x v="10"/>
    <x v="100"/>
  </r>
  <r>
    <x v="0"/>
    <x v="2"/>
    <x v="2"/>
    <x v="2"/>
    <x v="0"/>
    <x v="18"/>
    <x v="101"/>
  </r>
  <r>
    <x v="0"/>
    <x v="2"/>
    <x v="2"/>
    <x v="3"/>
    <x v="0"/>
    <x v="11"/>
    <x v="102"/>
  </r>
  <r>
    <x v="0"/>
    <x v="2"/>
    <x v="2"/>
    <x v="4"/>
    <x v="0"/>
    <x v="26"/>
    <x v="103"/>
  </r>
  <r>
    <x v="0"/>
    <x v="2"/>
    <x v="2"/>
    <x v="0"/>
    <x v="1"/>
    <x v="7"/>
    <x v="104"/>
  </r>
  <r>
    <x v="0"/>
    <x v="2"/>
    <x v="2"/>
    <x v="1"/>
    <x v="1"/>
    <x v="16"/>
    <x v="105"/>
  </r>
  <r>
    <x v="0"/>
    <x v="2"/>
    <x v="2"/>
    <x v="2"/>
    <x v="1"/>
    <x v="22"/>
    <x v="106"/>
  </r>
  <r>
    <x v="0"/>
    <x v="2"/>
    <x v="2"/>
    <x v="3"/>
    <x v="1"/>
    <x v="24"/>
    <x v="107"/>
  </r>
  <r>
    <x v="0"/>
    <x v="2"/>
    <x v="2"/>
    <x v="4"/>
    <x v="1"/>
    <x v="34"/>
    <x v="108"/>
  </r>
  <r>
    <x v="0"/>
    <x v="2"/>
    <x v="2"/>
    <x v="0"/>
    <x v="2"/>
    <x v="4"/>
    <x v="109"/>
  </r>
  <r>
    <x v="0"/>
    <x v="2"/>
    <x v="2"/>
    <x v="1"/>
    <x v="2"/>
    <x v="16"/>
    <x v="110"/>
  </r>
  <r>
    <x v="0"/>
    <x v="2"/>
    <x v="2"/>
    <x v="2"/>
    <x v="2"/>
    <x v="21"/>
    <x v="111"/>
  </r>
  <r>
    <x v="0"/>
    <x v="2"/>
    <x v="2"/>
    <x v="3"/>
    <x v="2"/>
    <x v="8"/>
    <x v="112"/>
  </r>
  <r>
    <x v="0"/>
    <x v="2"/>
    <x v="2"/>
    <x v="4"/>
    <x v="2"/>
    <x v="31"/>
    <x v="113"/>
  </r>
  <r>
    <x v="0"/>
    <x v="2"/>
    <x v="2"/>
    <x v="0"/>
    <x v="3"/>
    <x v="7"/>
    <x v="114"/>
  </r>
  <r>
    <x v="0"/>
    <x v="2"/>
    <x v="2"/>
    <x v="1"/>
    <x v="3"/>
    <x v="20"/>
    <x v="115"/>
  </r>
  <r>
    <x v="0"/>
    <x v="2"/>
    <x v="2"/>
    <x v="2"/>
    <x v="3"/>
    <x v="35"/>
    <x v="116"/>
  </r>
  <r>
    <x v="0"/>
    <x v="2"/>
    <x v="2"/>
    <x v="3"/>
    <x v="3"/>
    <x v="24"/>
    <x v="117"/>
  </r>
  <r>
    <x v="0"/>
    <x v="2"/>
    <x v="2"/>
    <x v="4"/>
    <x v="3"/>
    <x v="36"/>
    <x v="118"/>
  </r>
  <r>
    <x v="0"/>
    <x v="2"/>
    <x v="2"/>
    <x v="0"/>
    <x v="4"/>
    <x v="17"/>
    <x v="119"/>
  </r>
  <r>
    <x v="0"/>
    <x v="2"/>
    <x v="2"/>
    <x v="1"/>
    <x v="4"/>
    <x v="13"/>
    <x v="120"/>
  </r>
  <r>
    <x v="0"/>
    <x v="2"/>
    <x v="2"/>
    <x v="2"/>
    <x v="4"/>
    <x v="12"/>
    <x v="121"/>
  </r>
  <r>
    <x v="0"/>
    <x v="2"/>
    <x v="2"/>
    <x v="3"/>
    <x v="4"/>
    <x v="8"/>
    <x v="122"/>
  </r>
  <r>
    <x v="0"/>
    <x v="2"/>
    <x v="2"/>
    <x v="4"/>
    <x v="4"/>
    <x v="37"/>
    <x v="123"/>
  </r>
  <r>
    <x v="0"/>
    <x v="2"/>
    <x v="2"/>
    <x v="0"/>
    <x v="5"/>
    <x v="2"/>
    <x v="124"/>
  </r>
  <r>
    <x v="0"/>
    <x v="2"/>
    <x v="2"/>
    <x v="1"/>
    <x v="5"/>
    <x v="13"/>
    <x v="125"/>
  </r>
  <r>
    <x v="0"/>
    <x v="2"/>
    <x v="2"/>
    <x v="2"/>
    <x v="5"/>
    <x v="12"/>
    <x v="126"/>
  </r>
  <r>
    <x v="0"/>
    <x v="2"/>
    <x v="2"/>
    <x v="3"/>
    <x v="5"/>
    <x v="8"/>
    <x v="127"/>
  </r>
  <r>
    <x v="0"/>
    <x v="2"/>
    <x v="2"/>
    <x v="4"/>
    <x v="5"/>
    <x v="37"/>
    <x v="128"/>
  </r>
  <r>
    <x v="0"/>
    <x v="2"/>
    <x v="2"/>
    <x v="0"/>
    <x v="6"/>
    <x v="5"/>
    <x v="129"/>
  </r>
  <r>
    <x v="0"/>
    <x v="2"/>
    <x v="2"/>
    <x v="1"/>
    <x v="6"/>
    <x v="4"/>
    <x v="130"/>
  </r>
  <r>
    <x v="0"/>
    <x v="2"/>
    <x v="2"/>
    <x v="2"/>
    <x v="6"/>
    <x v="18"/>
    <x v="131"/>
  </r>
  <r>
    <x v="0"/>
    <x v="2"/>
    <x v="2"/>
    <x v="3"/>
    <x v="6"/>
    <x v="11"/>
    <x v="23"/>
  </r>
  <r>
    <x v="0"/>
    <x v="2"/>
    <x v="2"/>
    <x v="4"/>
    <x v="6"/>
    <x v="26"/>
    <x v="132"/>
  </r>
  <r>
    <x v="0"/>
    <x v="2"/>
    <x v="2"/>
    <x v="0"/>
    <x v="7"/>
    <x v="17"/>
    <x v="133"/>
  </r>
  <r>
    <x v="0"/>
    <x v="2"/>
    <x v="2"/>
    <x v="1"/>
    <x v="7"/>
    <x v="13"/>
    <x v="134"/>
  </r>
  <r>
    <x v="0"/>
    <x v="2"/>
    <x v="2"/>
    <x v="2"/>
    <x v="7"/>
    <x v="9"/>
    <x v="135"/>
  </r>
  <r>
    <x v="0"/>
    <x v="2"/>
    <x v="2"/>
    <x v="3"/>
    <x v="7"/>
    <x v="8"/>
    <x v="136"/>
  </r>
  <r>
    <x v="0"/>
    <x v="2"/>
    <x v="2"/>
    <x v="4"/>
    <x v="7"/>
    <x v="38"/>
    <x v="137"/>
  </r>
  <r>
    <x v="0"/>
    <x v="2"/>
    <x v="2"/>
    <x v="0"/>
    <x v="8"/>
    <x v="17"/>
    <x v="138"/>
  </r>
  <r>
    <x v="0"/>
    <x v="2"/>
    <x v="2"/>
    <x v="1"/>
    <x v="8"/>
    <x v="18"/>
    <x v="139"/>
  </r>
  <r>
    <x v="0"/>
    <x v="2"/>
    <x v="2"/>
    <x v="2"/>
    <x v="8"/>
    <x v="21"/>
    <x v="140"/>
  </r>
  <r>
    <x v="0"/>
    <x v="2"/>
    <x v="2"/>
    <x v="3"/>
    <x v="8"/>
    <x v="8"/>
    <x v="141"/>
  </r>
  <r>
    <x v="0"/>
    <x v="2"/>
    <x v="2"/>
    <x v="4"/>
    <x v="8"/>
    <x v="32"/>
    <x v="142"/>
  </r>
  <r>
    <x v="0"/>
    <x v="2"/>
    <x v="2"/>
    <x v="0"/>
    <x v="9"/>
    <x v="13"/>
    <x v="143"/>
  </r>
  <r>
    <x v="0"/>
    <x v="2"/>
    <x v="2"/>
    <x v="1"/>
    <x v="9"/>
    <x v="9"/>
    <x v="144"/>
  </r>
  <r>
    <x v="0"/>
    <x v="2"/>
    <x v="2"/>
    <x v="2"/>
    <x v="9"/>
    <x v="29"/>
    <x v="145"/>
  </r>
  <r>
    <x v="0"/>
    <x v="2"/>
    <x v="2"/>
    <x v="3"/>
    <x v="9"/>
    <x v="24"/>
    <x v="146"/>
  </r>
  <r>
    <x v="0"/>
    <x v="2"/>
    <x v="2"/>
    <x v="4"/>
    <x v="9"/>
    <x v="25"/>
    <x v="147"/>
  </r>
  <r>
    <x v="0"/>
    <x v="3"/>
    <x v="3"/>
    <x v="0"/>
    <x v="0"/>
    <x v="5"/>
    <x v="148"/>
  </r>
  <r>
    <x v="0"/>
    <x v="3"/>
    <x v="3"/>
    <x v="1"/>
    <x v="0"/>
    <x v="17"/>
    <x v="149"/>
  </r>
  <r>
    <x v="0"/>
    <x v="3"/>
    <x v="3"/>
    <x v="2"/>
    <x v="0"/>
    <x v="18"/>
    <x v="150"/>
  </r>
  <r>
    <x v="0"/>
    <x v="3"/>
    <x v="3"/>
    <x v="3"/>
    <x v="0"/>
    <x v="11"/>
    <x v="151"/>
  </r>
  <r>
    <x v="0"/>
    <x v="3"/>
    <x v="3"/>
    <x v="4"/>
    <x v="0"/>
    <x v="14"/>
    <x v="152"/>
  </r>
  <r>
    <x v="0"/>
    <x v="3"/>
    <x v="3"/>
    <x v="0"/>
    <x v="1"/>
    <x v="4"/>
    <x v="90"/>
  </r>
  <r>
    <x v="0"/>
    <x v="3"/>
    <x v="3"/>
    <x v="1"/>
    <x v="1"/>
    <x v="20"/>
    <x v="153"/>
  </r>
  <r>
    <x v="0"/>
    <x v="3"/>
    <x v="3"/>
    <x v="2"/>
    <x v="1"/>
    <x v="21"/>
    <x v="154"/>
  </r>
  <r>
    <x v="0"/>
    <x v="3"/>
    <x v="3"/>
    <x v="3"/>
    <x v="1"/>
    <x v="24"/>
    <x v="155"/>
  </r>
  <r>
    <x v="0"/>
    <x v="3"/>
    <x v="3"/>
    <x v="4"/>
    <x v="1"/>
    <x v="39"/>
    <x v="156"/>
  </r>
  <r>
    <x v="0"/>
    <x v="3"/>
    <x v="3"/>
    <x v="0"/>
    <x v="2"/>
    <x v="17"/>
    <x v="157"/>
  </r>
  <r>
    <x v="0"/>
    <x v="3"/>
    <x v="3"/>
    <x v="1"/>
    <x v="2"/>
    <x v="16"/>
    <x v="158"/>
  </r>
  <r>
    <x v="0"/>
    <x v="3"/>
    <x v="3"/>
    <x v="2"/>
    <x v="2"/>
    <x v="9"/>
    <x v="159"/>
  </r>
  <r>
    <x v="0"/>
    <x v="3"/>
    <x v="3"/>
    <x v="3"/>
    <x v="2"/>
    <x v="8"/>
    <x v="160"/>
  </r>
  <r>
    <x v="0"/>
    <x v="3"/>
    <x v="3"/>
    <x v="4"/>
    <x v="2"/>
    <x v="32"/>
    <x v="161"/>
  </r>
  <r>
    <x v="0"/>
    <x v="3"/>
    <x v="3"/>
    <x v="0"/>
    <x v="3"/>
    <x v="10"/>
    <x v="162"/>
  </r>
  <r>
    <x v="0"/>
    <x v="3"/>
    <x v="3"/>
    <x v="1"/>
    <x v="3"/>
    <x v="12"/>
    <x v="163"/>
  </r>
  <r>
    <x v="0"/>
    <x v="3"/>
    <x v="3"/>
    <x v="2"/>
    <x v="3"/>
    <x v="26"/>
    <x v="164"/>
  </r>
  <r>
    <x v="0"/>
    <x v="3"/>
    <x v="3"/>
    <x v="3"/>
    <x v="3"/>
    <x v="24"/>
    <x v="165"/>
  </r>
  <r>
    <x v="0"/>
    <x v="3"/>
    <x v="3"/>
    <x v="4"/>
    <x v="3"/>
    <x v="28"/>
    <x v="166"/>
  </r>
  <r>
    <x v="0"/>
    <x v="3"/>
    <x v="3"/>
    <x v="0"/>
    <x v="4"/>
    <x v="6"/>
    <x v="167"/>
  </r>
  <r>
    <x v="0"/>
    <x v="3"/>
    <x v="3"/>
    <x v="1"/>
    <x v="4"/>
    <x v="18"/>
    <x v="168"/>
  </r>
  <r>
    <x v="0"/>
    <x v="3"/>
    <x v="3"/>
    <x v="2"/>
    <x v="4"/>
    <x v="9"/>
    <x v="169"/>
  </r>
  <r>
    <x v="0"/>
    <x v="3"/>
    <x v="3"/>
    <x v="3"/>
    <x v="4"/>
    <x v="8"/>
    <x v="170"/>
  </r>
  <r>
    <x v="0"/>
    <x v="3"/>
    <x v="3"/>
    <x v="4"/>
    <x v="4"/>
    <x v="38"/>
    <x v="171"/>
  </r>
  <r>
    <x v="0"/>
    <x v="3"/>
    <x v="3"/>
    <x v="0"/>
    <x v="5"/>
    <x v="6"/>
    <x v="167"/>
  </r>
  <r>
    <x v="0"/>
    <x v="3"/>
    <x v="3"/>
    <x v="1"/>
    <x v="5"/>
    <x v="13"/>
    <x v="172"/>
  </r>
  <r>
    <x v="0"/>
    <x v="3"/>
    <x v="3"/>
    <x v="2"/>
    <x v="5"/>
    <x v="20"/>
    <x v="173"/>
  </r>
  <r>
    <x v="0"/>
    <x v="3"/>
    <x v="3"/>
    <x v="3"/>
    <x v="5"/>
    <x v="8"/>
    <x v="174"/>
  </r>
  <r>
    <x v="0"/>
    <x v="3"/>
    <x v="3"/>
    <x v="4"/>
    <x v="5"/>
    <x v="29"/>
    <x v="175"/>
  </r>
  <r>
    <x v="0"/>
    <x v="3"/>
    <x v="3"/>
    <x v="0"/>
    <x v="6"/>
    <x v="2"/>
    <x v="176"/>
  </r>
  <r>
    <x v="0"/>
    <x v="3"/>
    <x v="3"/>
    <x v="1"/>
    <x v="6"/>
    <x v="10"/>
    <x v="177"/>
  </r>
  <r>
    <x v="0"/>
    <x v="3"/>
    <x v="3"/>
    <x v="2"/>
    <x v="6"/>
    <x v="18"/>
    <x v="178"/>
  </r>
  <r>
    <x v="0"/>
    <x v="3"/>
    <x v="3"/>
    <x v="3"/>
    <x v="6"/>
    <x v="11"/>
    <x v="179"/>
  </r>
  <r>
    <x v="0"/>
    <x v="3"/>
    <x v="3"/>
    <x v="4"/>
    <x v="6"/>
    <x v="26"/>
    <x v="180"/>
  </r>
  <r>
    <x v="0"/>
    <x v="3"/>
    <x v="3"/>
    <x v="0"/>
    <x v="7"/>
    <x v="17"/>
    <x v="181"/>
  </r>
  <r>
    <x v="0"/>
    <x v="3"/>
    <x v="3"/>
    <x v="1"/>
    <x v="7"/>
    <x v="13"/>
    <x v="182"/>
  </r>
  <r>
    <x v="0"/>
    <x v="3"/>
    <x v="3"/>
    <x v="2"/>
    <x v="7"/>
    <x v="12"/>
    <x v="183"/>
  </r>
  <r>
    <x v="0"/>
    <x v="3"/>
    <x v="3"/>
    <x v="3"/>
    <x v="7"/>
    <x v="8"/>
    <x v="184"/>
  </r>
  <r>
    <x v="0"/>
    <x v="3"/>
    <x v="3"/>
    <x v="4"/>
    <x v="7"/>
    <x v="37"/>
    <x v="185"/>
  </r>
  <r>
    <x v="0"/>
    <x v="3"/>
    <x v="3"/>
    <x v="0"/>
    <x v="8"/>
    <x v="6"/>
    <x v="186"/>
  </r>
  <r>
    <x v="0"/>
    <x v="3"/>
    <x v="3"/>
    <x v="1"/>
    <x v="8"/>
    <x v="18"/>
    <x v="187"/>
  </r>
  <r>
    <x v="0"/>
    <x v="3"/>
    <x v="3"/>
    <x v="2"/>
    <x v="8"/>
    <x v="9"/>
    <x v="188"/>
  </r>
  <r>
    <x v="0"/>
    <x v="3"/>
    <x v="3"/>
    <x v="3"/>
    <x v="8"/>
    <x v="8"/>
    <x v="189"/>
  </r>
  <r>
    <x v="0"/>
    <x v="3"/>
    <x v="3"/>
    <x v="4"/>
    <x v="8"/>
    <x v="40"/>
    <x v="190"/>
  </r>
  <r>
    <x v="0"/>
    <x v="3"/>
    <x v="3"/>
    <x v="0"/>
    <x v="9"/>
    <x v="13"/>
    <x v="191"/>
  </r>
  <r>
    <x v="0"/>
    <x v="3"/>
    <x v="3"/>
    <x v="1"/>
    <x v="9"/>
    <x v="12"/>
    <x v="192"/>
  </r>
  <r>
    <x v="0"/>
    <x v="3"/>
    <x v="3"/>
    <x v="2"/>
    <x v="9"/>
    <x v="35"/>
    <x v="193"/>
  </r>
  <r>
    <x v="0"/>
    <x v="3"/>
    <x v="3"/>
    <x v="3"/>
    <x v="9"/>
    <x v="24"/>
    <x v="194"/>
  </r>
  <r>
    <x v="0"/>
    <x v="3"/>
    <x v="3"/>
    <x v="4"/>
    <x v="9"/>
    <x v="30"/>
    <x v="195"/>
  </r>
  <r>
    <x v="0"/>
    <x v="4"/>
    <x v="4"/>
    <x v="0"/>
    <x v="0"/>
    <x v="15"/>
    <x v="196"/>
  </r>
  <r>
    <x v="0"/>
    <x v="4"/>
    <x v="4"/>
    <x v="1"/>
    <x v="0"/>
    <x v="19"/>
    <x v="197"/>
  </r>
  <r>
    <x v="0"/>
    <x v="4"/>
    <x v="4"/>
    <x v="2"/>
    <x v="0"/>
    <x v="6"/>
    <x v="198"/>
  </r>
  <r>
    <x v="0"/>
    <x v="4"/>
    <x v="4"/>
    <x v="3"/>
    <x v="0"/>
    <x v="3"/>
    <x v="199"/>
  </r>
  <r>
    <x v="0"/>
    <x v="4"/>
    <x v="4"/>
    <x v="4"/>
    <x v="0"/>
    <x v="13"/>
    <x v="200"/>
  </r>
  <r>
    <x v="0"/>
    <x v="4"/>
    <x v="4"/>
    <x v="0"/>
    <x v="1"/>
    <x v="5"/>
    <x v="201"/>
  </r>
  <r>
    <x v="0"/>
    <x v="4"/>
    <x v="4"/>
    <x v="1"/>
    <x v="1"/>
    <x v="17"/>
    <x v="202"/>
  </r>
  <r>
    <x v="0"/>
    <x v="4"/>
    <x v="4"/>
    <x v="2"/>
    <x v="1"/>
    <x v="13"/>
    <x v="203"/>
  </r>
  <r>
    <x v="0"/>
    <x v="4"/>
    <x v="4"/>
    <x v="3"/>
    <x v="1"/>
    <x v="8"/>
    <x v="184"/>
  </r>
  <r>
    <x v="0"/>
    <x v="4"/>
    <x v="4"/>
    <x v="4"/>
    <x v="1"/>
    <x v="26"/>
    <x v="204"/>
  </r>
  <r>
    <x v="0"/>
    <x v="4"/>
    <x v="4"/>
    <x v="0"/>
    <x v="2"/>
    <x v="19"/>
    <x v="205"/>
  </r>
  <r>
    <x v="0"/>
    <x v="4"/>
    <x v="4"/>
    <x v="1"/>
    <x v="2"/>
    <x v="10"/>
    <x v="206"/>
  </r>
  <r>
    <x v="0"/>
    <x v="4"/>
    <x v="4"/>
    <x v="2"/>
    <x v="2"/>
    <x v="13"/>
    <x v="207"/>
  </r>
  <r>
    <x v="0"/>
    <x v="4"/>
    <x v="4"/>
    <x v="3"/>
    <x v="2"/>
    <x v="11"/>
    <x v="208"/>
  </r>
  <r>
    <x v="0"/>
    <x v="4"/>
    <x v="4"/>
    <x v="4"/>
    <x v="2"/>
    <x v="14"/>
    <x v="209"/>
  </r>
  <r>
    <x v="0"/>
    <x v="4"/>
    <x v="4"/>
    <x v="0"/>
    <x v="3"/>
    <x v="2"/>
    <x v="210"/>
  </r>
  <r>
    <x v="0"/>
    <x v="4"/>
    <x v="4"/>
    <x v="1"/>
    <x v="3"/>
    <x v="10"/>
    <x v="211"/>
  </r>
  <r>
    <x v="0"/>
    <x v="4"/>
    <x v="4"/>
    <x v="2"/>
    <x v="3"/>
    <x v="18"/>
    <x v="212"/>
  </r>
  <r>
    <x v="0"/>
    <x v="4"/>
    <x v="4"/>
    <x v="3"/>
    <x v="3"/>
    <x v="8"/>
    <x v="213"/>
  </r>
  <r>
    <x v="0"/>
    <x v="4"/>
    <x v="4"/>
    <x v="4"/>
    <x v="3"/>
    <x v="35"/>
    <x v="214"/>
  </r>
  <r>
    <x v="0"/>
    <x v="4"/>
    <x v="4"/>
    <x v="0"/>
    <x v="4"/>
    <x v="19"/>
    <x v="215"/>
  </r>
  <r>
    <x v="0"/>
    <x v="4"/>
    <x v="4"/>
    <x v="1"/>
    <x v="4"/>
    <x v="6"/>
    <x v="216"/>
  </r>
  <r>
    <x v="0"/>
    <x v="4"/>
    <x v="4"/>
    <x v="2"/>
    <x v="4"/>
    <x v="7"/>
    <x v="217"/>
  </r>
  <r>
    <x v="0"/>
    <x v="4"/>
    <x v="4"/>
    <x v="3"/>
    <x v="4"/>
    <x v="11"/>
    <x v="218"/>
  </r>
  <r>
    <x v="0"/>
    <x v="4"/>
    <x v="4"/>
    <x v="4"/>
    <x v="4"/>
    <x v="12"/>
    <x v="219"/>
  </r>
  <r>
    <x v="0"/>
    <x v="4"/>
    <x v="4"/>
    <x v="0"/>
    <x v="5"/>
    <x v="1"/>
    <x v="220"/>
  </r>
  <r>
    <x v="0"/>
    <x v="4"/>
    <x v="4"/>
    <x v="1"/>
    <x v="5"/>
    <x v="6"/>
    <x v="221"/>
  </r>
  <r>
    <x v="0"/>
    <x v="4"/>
    <x v="4"/>
    <x v="2"/>
    <x v="5"/>
    <x v="10"/>
    <x v="222"/>
  </r>
  <r>
    <x v="0"/>
    <x v="4"/>
    <x v="4"/>
    <x v="3"/>
    <x v="5"/>
    <x v="11"/>
    <x v="223"/>
  </r>
  <r>
    <x v="0"/>
    <x v="4"/>
    <x v="4"/>
    <x v="4"/>
    <x v="5"/>
    <x v="12"/>
    <x v="224"/>
  </r>
  <r>
    <x v="0"/>
    <x v="4"/>
    <x v="4"/>
    <x v="0"/>
    <x v="6"/>
    <x v="15"/>
    <x v="225"/>
  </r>
  <r>
    <x v="0"/>
    <x v="4"/>
    <x v="4"/>
    <x v="1"/>
    <x v="6"/>
    <x v="5"/>
    <x v="226"/>
  </r>
  <r>
    <x v="0"/>
    <x v="4"/>
    <x v="4"/>
    <x v="2"/>
    <x v="6"/>
    <x v="17"/>
    <x v="227"/>
  </r>
  <r>
    <x v="0"/>
    <x v="4"/>
    <x v="4"/>
    <x v="3"/>
    <x v="6"/>
    <x v="3"/>
    <x v="3"/>
  </r>
  <r>
    <x v="0"/>
    <x v="4"/>
    <x v="4"/>
    <x v="4"/>
    <x v="6"/>
    <x v="13"/>
    <x v="228"/>
  </r>
  <r>
    <x v="0"/>
    <x v="4"/>
    <x v="4"/>
    <x v="0"/>
    <x v="7"/>
    <x v="5"/>
    <x v="229"/>
  </r>
  <r>
    <x v="0"/>
    <x v="4"/>
    <x v="4"/>
    <x v="1"/>
    <x v="7"/>
    <x v="6"/>
    <x v="230"/>
  </r>
  <r>
    <x v="0"/>
    <x v="4"/>
    <x v="4"/>
    <x v="2"/>
    <x v="7"/>
    <x v="7"/>
    <x v="231"/>
  </r>
  <r>
    <x v="0"/>
    <x v="4"/>
    <x v="4"/>
    <x v="3"/>
    <x v="7"/>
    <x v="11"/>
    <x v="232"/>
  </r>
  <r>
    <x v="0"/>
    <x v="4"/>
    <x v="4"/>
    <x v="4"/>
    <x v="7"/>
    <x v="12"/>
    <x v="233"/>
  </r>
  <r>
    <x v="0"/>
    <x v="4"/>
    <x v="4"/>
    <x v="0"/>
    <x v="8"/>
    <x v="19"/>
    <x v="234"/>
  </r>
  <r>
    <x v="0"/>
    <x v="4"/>
    <x v="4"/>
    <x v="1"/>
    <x v="8"/>
    <x v="6"/>
    <x v="235"/>
  </r>
  <r>
    <x v="0"/>
    <x v="4"/>
    <x v="4"/>
    <x v="2"/>
    <x v="8"/>
    <x v="13"/>
    <x v="236"/>
  </r>
  <r>
    <x v="0"/>
    <x v="4"/>
    <x v="4"/>
    <x v="3"/>
    <x v="8"/>
    <x v="11"/>
    <x v="237"/>
  </r>
  <r>
    <x v="0"/>
    <x v="4"/>
    <x v="4"/>
    <x v="4"/>
    <x v="8"/>
    <x v="14"/>
    <x v="238"/>
  </r>
  <r>
    <x v="0"/>
    <x v="4"/>
    <x v="4"/>
    <x v="0"/>
    <x v="9"/>
    <x v="6"/>
    <x v="239"/>
  </r>
  <r>
    <x v="0"/>
    <x v="4"/>
    <x v="4"/>
    <x v="1"/>
    <x v="9"/>
    <x v="7"/>
    <x v="240"/>
  </r>
  <r>
    <x v="0"/>
    <x v="4"/>
    <x v="4"/>
    <x v="2"/>
    <x v="9"/>
    <x v="16"/>
    <x v="241"/>
  </r>
  <r>
    <x v="0"/>
    <x v="4"/>
    <x v="4"/>
    <x v="3"/>
    <x v="9"/>
    <x v="8"/>
    <x v="242"/>
  </r>
  <r>
    <x v="0"/>
    <x v="4"/>
    <x v="4"/>
    <x v="4"/>
    <x v="9"/>
    <x v="29"/>
    <x v="243"/>
  </r>
  <r>
    <x v="0"/>
    <x v="5"/>
    <x v="5"/>
    <x v="0"/>
    <x v="0"/>
    <x v="6"/>
    <x v="244"/>
  </r>
  <r>
    <x v="0"/>
    <x v="5"/>
    <x v="5"/>
    <x v="1"/>
    <x v="0"/>
    <x v="4"/>
    <x v="245"/>
  </r>
  <r>
    <x v="0"/>
    <x v="5"/>
    <x v="5"/>
    <x v="2"/>
    <x v="0"/>
    <x v="18"/>
    <x v="246"/>
  </r>
  <r>
    <x v="0"/>
    <x v="5"/>
    <x v="5"/>
    <x v="3"/>
    <x v="0"/>
    <x v="8"/>
    <x v="247"/>
  </r>
  <r>
    <x v="0"/>
    <x v="5"/>
    <x v="5"/>
    <x v="4"/>
    <x v="0"/>
    <x v="22"/>
    <x v="248"/>
  </r>
  <r>
    <x v="0"/>
    <x v="5"/>
    <x v="5"/>
    <x v="0"/>
    <x v="1"/>
    <x v="13"/>
    <x v="249"/>
  </r>
  <r>
    <x v="0"/>
    <x v="5"/>
    <x v="5"/>
    <x v="1"/>
    <x v="1"/>
    <x v="12"/>
    <x v="250"/>
  </r>
  <r>
    <x v="0"/>
    <x v="5"/>
    <x v="5"/>
    <x v="2"/>
    <x v="1"/>
    <x v="29"/>
    <x v="251"/>
  </r>
  <r>
    <x v="0"/>
    <x v="5"/>
    <x v="5"/>
    <x v="3"/>
    <x v="1"/>
    <x v="24"/>
    <x v="252"/>
  </r>
  <r>
    <x v="0"/>
    <x v="5"/>
    <x v="5"/>
    <x v="4"/>
    <x v="1"/>
    <x v="36"/>
    <x v="253"/>
  </r>
  <r>
    <x v="0"/>
    <x v="5"/>
    <x v="5"/>
    <x v="0"/>
    <x v="2"/>
    <x v="7"/>
    <x v="254"/>
  </r>
  <r>
    <x v="0"/>
    <x v="5"/>
    <x v="5"/>
    <x v="1"/>
    <x v="2"/>
    <x v="16"/>
    <x v="255"/>
  </r>
  <r>
    <x v="0"/>
    <x v="5"/>
    <x v="5"/>
    <x v="2"/>
    <x v="2"/>
    <x v="21"/>
    <x v="256"/>
  </r>
  <r>
    <x v="0"/>
    <x v="5"/>
    <x v="5"/>
    <x v="3"/>
    <x v="2"/>
    <x v="27"/>
    <x v="257"/>
  </r>
  <r>
    <x v="0"/>
    <x v="5"/>
    <x v="5"/>
    <x v="4"/>
    <x v="2"/>
    <x v="39"/>
    <x v="258"/>
  </r>
  <r>
    <x v="0"/>
    <x v="5"/>
    <x v="5"/>
    <x v="0"/>
    <x v="3"/>
    <x v="13"/>
    <x v="259"/>
  </r>
  <r>
    <x v="0"/>
    <x v="5"/>
    <x v="5"/>
    <x v="1"/>
    <x v="3"/>
    <x v="9"/>
    <x v="260"/>
  </r>
  <r>
    <x v="0"/>
    <x v="5"/>
    <x v="5"/>
    <x v="2"/>
    <x v="3"/>
    <x v="23"/>
    <x v="261"/>
  </r>
  <r>
    <x v="0"/>
    <x v="5"/>
    <x v="5"/>
    <x v="3"/>
    <x v="3"/>
    <x v="24"/>
    <x v="262"/>
  </r>
  <r>
    <x v="0"/>
    <x v="5"/>
    <x v="5"/>
    <x v="4"/>
    <x v="3"/>
    <x v="30"/>
    <x v="263"/>
  </r>
  <r>
    <x v="0"/>
    <x v="5"/>
    <x v="5"/>
    <x v="0"/>
    <x v="4"/>
    <x v="10"/>
    <x v="264"/>
  </r>
  <r>
    <x v="0"/>
    <x v="5"/>
    <x v="5"/>
    <x v="1"/>
    <x v="4"/>
    <x v="18"/>
    <x v="265"/>
  </r>
  <r>
    <x v="0"/>
    <x v="5"/>
    <x v="5"/>
    <x v="2"/>
    <x v="4"/>
    <x v="21"/>
    <x v="256"/>
  </r>
  <r>
    <x v="0"/>
    <x v="5"/>
    <x v="5"/>
    <x v="3"/>
    <x v="4"/>
    <x v="27"/>
    <x v="266"/>
  </r>
  <r>
    <x v="0"/>
    <x v="5"/>
    <x v="5"/>
    <x v="4"/>
    <x v="4"/>
    <x v="39"/>
    <x v="267"/>
  </r>
  <r>
    <x v="0"/>
    <x v="5"/>
    <x v="5"/>
    <x v="0"/>
    <x v="5"/>
    <x v="6"/>
    <x v="268"/>
  </r>
  <r>
    <x v="0"/>
    <x v="5"/>
    <x v="5"/>
    <x v="1"/>
    <x v="5"/>
    <x v="13"/>
    <x v="269"/>
  </r>
  <r>
    <x v="0"/>
    <x v="5"/>
    <x v="5"/>
    <x v="2"/>
    <x v="5"/>
    <x v="14"/>
    <x v="270"/>
  </r>
  <r>
    <x v="0"/>
    <x v="5"/>
    <x v="5"/>
    <x v="3"/>
    <x v="5"/>
    <x v="27"/>
    <x v="271"/>
  </r>
  <r>
    <x v="0"/>
    <x v="5"/>
    <x v="5"/>
    <x v="4"/>
    <x v="5"/>
    <x v="32"/>
    <x v="272"/>
  </r>
  <r>
    <x v="0"/>
    <x v="5"/>
    <x v="5"/>
    <x v="0"/>
    <x v="6"/>
    <x v="2"/>
    <x v="273"/>
  </r>
  <r>
    <x v="0"/>
    <x v="5"/>
    <x v="5"/>
    <x v="1"/>
    <x v="6"/>
    <x v="7"/>
    <x v="274"/>
  </r>
  <r>
    <x v="0"/>
    <x v="5"/>
    <x v="5"/>
    <x v="2"/>
    <x v="6"/>
    <x v="20"/>
    <x v="275"/>
  </r>
  <r>
    <x v="0"/>
    <x v="5"/>
    <x v="5"/>
    <x v="3"/>
    <x v="6"/>
    <x v="8"/>
    <x v="276"/>
  </r>
  <r>
    <x v="0"/>
    <x v="5"/>
    <x v="5"/>
    <x v="4"/>
    <x v="6"/>
    <x v="23"/>
    <x v="277"/>
  </r>
  <r>
    <x v="0"/>
    <x v="5"/>
    <x v="5"/>
    <x v="0"/>
    <x v="7"/>
    <x v="10"/>
    <x v="278"/>
  </r>
  <r>
    <x v="0"/>
    <x v="5"/>
    <x v="5"/>
    <x v="1"/>
    <x v="7"/>
    <x v="16"/>
    <x v="279"/>
  </r>
  <r>
    <x v="0"/>
    <x v="5"/>
    <x v="5"/>
    <x v="2"/>
    <x v="7"/>
    <x v="21"/>
    <x v="280"/>
  </r>
  <r>
    <x v="0"/>
    <x v="5"/>
    <x v="5"/>
    <x v="3"/>
    <x v="7"/>
    <x v="27"/>
    <x v="281"/>
  </r>
  <r>
    <x v="0"/>
    <x v="5"/>
    <x v="5"/>
    <x v="4"/>
    <x v="7"/>
    <x v="40"/>
    <x v="282"/>
  </r>
  <r>
    <x v="0"/>
    <x v="5"/>
    <x v="5"/>
    <x v="0"/>
    <x v="8"/>
    <x v="17"/>
    <x v="283"/>
  </r>
  <r>
    <x v="0"/>
    <x v="5"/>
    <x v="5"/>
    <x v="1"/>
    <x v="8"/>
    <x v="16"/>
    <x v="284"/>
  </r>
  <r>
    <x v="0"/>
    <x v="5"/>
    <x v="5"/>
    <x v="2"/>
    <x v="8"/>
    <x v="26"/>
    <x v="285"/>
  </r>
  <r>
    <x v="0"/>
    <x v="5"/>
    <x v="5"/>
    <x v="3"/>
    <x v="8"/>
    <x v="27"/>
    <x v="78"/>
  </r>
  <r>
    <x v="0"/>
    <x v="5"/>
    <x v="5"/>
    <x v="4"/>
    <x v="8"/>
    <x v="31"/>
    <x v="286"/>
  </r>
  <r>
    <x v="0"/>
    <x v="5"/>
    <x v="5"/>
    <x v="0"/>
    <x v="9"/>
    <x v="18"/>
    <x v="287"/>
  </r>
  <r>
    <x v="0"/>
    <x v="5"/>
    <x v="5"/>
    <x v="1"/>
    <x v="9"/>
    <x v="21"/>
    <x v="288"/>
  </r>
  <r>
    <x v="0"/>
    <x v="5"/>
    <x v="5"/>
    <x v="2"/>
    <x v="9"/>
    <x v="29"/>
    <x v="289"/>
  </r>
  <r>
    <x v="0"/>
    <x v="5"/>
    <x v="5"/>
    <x v="3"/>
    <x v="9"/>
    <x v="24"/>
    <x v="290"/>
  </r>
  <r>
    <x v="0"/>
    <x v="5"/>
    <x v="5"/>
    <x v="4"/>
    <x v="9"/>
    <x v="41"/>
    <x v="291"/>
  </r>
  <r>
    <x v="0"/>
    <x v="6"/>
    <x v="6"/>
    <x v="0"/>
    <x v="0"/>
    <x v="5"/>
    <x v="292"/>
  </r>
  <r>
    <x v="0"/>
    <x v="6"/>
    <x v="6"/>
    <x v="1"/>
    <x v="0"/>
    <x v="10"/>
    <x v="293"/>
  </r>
  <r>
    <x v="0"/>
    <x v="6"/>
    <x v="6"/>
    <x v="2"/>
    <x v="0"/>
    <x v="13"/>
    <x v="294"/>
  </r>
  <r>
    <x v="0"/>
    <x v="6"/>
    <x v="6"/>
    <x v="3"/>
    <x v="0"/>
    <x v="11"/>
    <x v="295"/>
  </r>
  <r>
    <x v="0"/>
    <x v="6"/>
    <x v="6"/>
    <x v="4"/>
    <x v="0"/>
    <x v="21"/>
    <x v="296"/>
  </r>
  <r>
    <x v="0"/>
    <x v="6"/>
    <x v="6"/>
    <x v="0"/>
    <x v="1"/>
    <x v="10"/>
    <x v="297"/>
  </r>
  <r>
    <x v="0"/>
    <x v="6"/>
    <x v="6"/>
    <x v="1"/>
    <x v="1"/>
    <x v="16"/>
    <x v="298"/>
  </r>
  <r>
    <x v="0"/>
    <x v="6"/>
    <x v="6"/>
    <x v="2"/>
    <x v="1"/>
    <x v="21"/>
    <x v="299"/>
  </r>
  <r>
    <x v="0"/>
    <x v="6"/>
    <x v="6"/>
    <x v="3"/>
    <x v="1"/>
    <x v="24"/>
    <x v="300"/>
  </r>
  <r>
    <x v="0"/>
    <x v="6"/>
    <x v="6"/>
    <x v="4"/>
    <x v="1"/>
    <x v="39"/>
    <x v="301"/>
  </r>
  <r>
    <x v="0"/>
    <x v="6"/>
    <x v="6"/>
    <x v="0"/>
    <x v="2"/>
    <x v="17"/>
    <x v="302"/>
  </r>
  <r>
    <x v="0"/>
    <x v="6"/>
    <x v="6"/>
    <x v="1"/>
    <x v="2"/>
    <x v="16"/>
    <x v="303"/>
  </r>
  <r>
    <x v="0"/>
    <x v="6"/>
    <x v="6"/>
    <x v="2"/>
    <x v="2"/>
    <x v="21"/>
    <x v="304"/>
  </r>
  <r>
    <x v="0"/>
    <x v="6"/>
    <x v="6"/>
    <x v="3"/>
    <x v="2"/>
    <x v="8"/>
    <x v="305"/>
  </r>
  <r>
    <x v="0"/>
    <x v="6"/>
    <x v="6"/>
    <x v="4"/>
    <x v="2"/>
    <x v="32"/>
    <x v="306"/>
  </r>
  <r>
    <x v="0"/>
    <x v="6"/>
    <x v="6"/>
    <x v="0"/>
    <x v="3"/>
    <x v="4"/>
    <x v="307"/>
  </r>
  <r>
    <x v="0"/>
    <x v="6"/>
    <x v="6"/>
    <x v="1"/>
    <x v="3"/>
    <x v="20"/>
    <x v="308"/>
  </r>
  <r>
    <x v="0"/>
    <x v="6"/>
    <x v="6"/>
    <x v="2"/>
    <x v="3"/>
    <x v="22"/>
    <x v="309"/>
  </r>
  <r>
    <x v="0"/>
    <x v="6"/>
    <x v="6"/>
    <x v="3"/>
    <x v="3"/>
    <x v="24"/>
    <x v="310"/>
  </r>
  <r>
    <x v="0"/>
    <x v="6"/>
    <x v="6"/>
    <x v="4"/>
    <x v="3"/>
    <x v="28"/>
    <x v="311"/>
  </r>
  <r>
    <x v="0"/>
    <x v="6"/>
    <x v="6"/>
    <x v="0"/>
    <x v="4"/>
    <x v="6"/>
    <x v="312"/>
  </r>
  <r>
    <x v="0"/>
    <x v="6"/>
    <x v="6"/>
    <x v="1"/>
    <x v="4"/>
    <x v="18"/>
    <x v="313"/>
  </r>
  <r>
    <x v="0"/>
    <x v="6"/>
    <x v="6"/>
    <x v="2"/>
    <x v="4"/>
    <x v="12"/>
    <x v="314"/>
  </r>
  <r>
    <x v="0"/>
    <x v="6"/>
    <x v="6"/>
    <x v="3"/>
    <x v="4"/>
    <x v="8"/>
    <x v="315"/>
  </r>
  <r>
    <x v="0"/>
    <x v="6"/>
    <x v="6"/>
    <x v="4"/>
    <x v="4"/>
    <x v="38"/>
    <x v="316"/>
  </r>
  <r>
    <x v="0"/>
    <x v="6"/>
    <x v="6"/>
    <x v="0"/>
    <x v="5"/>
    <x v="6"/>
    <x v="317"/>
  </r>
  <r>
    <x v="0"/>
    <x v="6"/>
    <x v="6"/>
    <x v="1"/>
    <x v="5"/>
    <x v="13"/>
    <x v="318"/>
  </r>
  <r>
    <x v="0"/>
    <x v="6"/>
    <x v="6"/>
    <x v="2"/>
    <x v="5"/>
    <x v="12"/>
    <x v="319"/>
  </r>
  <r>
    <x v="0"/>
    <x v="6"/>
    <x v="6"/>
    <x v="3"/>
    <x v="5"/>
    <x v="8"/>
    <x v="320"/>
  </r>
  <r>
    <x v="0"/>
    <x v="6"/>
    <x v="6"/>
    <x v="4"/>
    <x v="5"/>
    <x v="29"/>
    <x v="321"/>
  </r>
  <r>
    <x v="0"/>
    <x v="6"/>
    <x v="6"/>
    <x v="0"/>
    <x v="6"/>
    <x v="5"/>
    <x v="322"/>
  </r>
  <r>
    <x v="0"/>
    <x v="6"/>
    <x v="6"/>
    <x v="1"/>
    <x v="6"/>
    <x v="10"/>
    <x v="323"/>
  </r>
  <r>
    <x v="0"/>
    <x v="6"/>
    <x v="6"/>
    <x v="2"/>
    <x v="6"/>
    <x v="16"/>
    <x v="324"/>
  </r>
  <r>
    <x v="0"/>
    <x v="6"/>
    <x v="6"/>
    <x v="3"/>
    <x v="6"/>
    <x v="11"/>
    <x v="325"/>
  </r>
  <r>
    <x v="0"/>
    <x v="6"/>
    <x v="6"/>
    <x v="4"/>
    <x v="6"/>
    <x v="21"/>
    <x v="326"/>
  </r>
  <r>
    <x v="0"/>
    <x v="6"/>
    <x v="6"/>
    <x v="0"/>
    <x v="7"/>
    <x v="6"/>
    <x v="327"/>
  </r>
  <r>
    <x v="0"/>
    <x v="6"/>
    <x v="6"/>
    <x v="1"/>
    <x v="7"/>
    <x v="13"/>
    <x v="328"/>
  </r>
  <r>
    <x v="0"/>
    <x v="6"/>
    <x v="6"/>
    <x v="2"/>
    <x v="7"/>
    <x v="12"/>
    <x v="329"/>
  </r>
  <r>
    <x v="0"/>
    <x v="6"/>
    <x v="6"/>
    <x v="3"/>
    <x v="7"/>
    <x v="8"/>
    <x v="330"/>
  </r>
  <r>
    <x v="0"/>
    <x v="6"/>
    <x v="6"/>
    <x v="4"/>
    <x v="7"/>
    <x v="37"/>
    <x v="331"/>
  </r>
  <r>
    <x v="0"/>
    <x v="6"/>
    <x v="6"/>
    <x v="0"/>
    <x v="8"/>
    <x v="6"/>
    <x v="332"/>
  </r>
  <r>
    <x v="0"/>
    <x v="6"/>
    <x v="6"/>
    <x v="1"/>
    <x v="8"/>
    <x v="18"/>
    <x v="333"/>
  </r>
  <r>
    <x v="0"/>
    <x v="6"/>
    <x v="6"/>
    <x v="2"/>
    <x v="8"/>
    <x v="21"/>
    <x v="334"/>
  </r>
  <r>
    <x v="0"/>
    <x v="6"/>
    <x v="6"/>
    <x v="3"/>
    <x v="8"/>
    <x v="8"/>
    <x v="320"/>
  </r>
  <r>
    <x v="0"/>
    <x v="6"/>
    <x v="6"/>
    <x v="4"/>
    <x v="8"/>
    <x v="32"/>
    <x v="335"/>
  </r>
  <r>
    <x v="0"/>
    <x v="6"/>
    <x v="6"/>
    <x v="0"/>
    <x v="9"/>
    <x v="13"/>
    <x v="336"/>
  </r>
  <r>
    <x v="0"/>
    <x v="6"/>
    <x v="6"/>
    <x v="1"/>
    <x v="9"/>
    <x v="12"/>
    <x v="337"/>
  </r>
  <r>
    <x v="0"/>
    <x v="6"/>
    <x v="6"/>
    <x v="2"/>
    <x v="9"/>
    <x v="29"/>
    <x v="338"/>
  </r>
  <r>
    <x v="0"/>
    <x v="6"/>
    <x v="6"/>
    <x v="3"/>
    <x v="9"/>
    <x v="24"/>
    <x v="339"/>
  </r>
  <r>
    <x v="0"/>
    <x v="6"/>
    <x v="6"/>
    <x v="4"/>
    <x v="9"/>
    <x v="42"/>
    <x v="340"/>
  </r>
  <r>
    <x v="0"/>
    <x v="7"/>
    <x v="7"/>
    <x v="0"/>
    <x v="0"/>
    <x v="17"/>
    <x v="341"/>
  </r>
  <r>
    <x v="0"/>
    <x v="7"/>
    <x v="7"/>
    <x v="1"/>
    <x v="0"/>
    <x v="13"/>
    <x v="342"/>
  </r>
  <r>
    <x v="0"/>
    <x v="7"/>
    <x v="7"/>
    <x v="2"/>
    <x v="0"/>
    <x v="12"/>
    <x v="343"/>
  </r>
  <r>
    <x v="0"/>
    <x v="7"/>
    <x v="7"/>
    <x v="3"/>
    <x v="0"/>
    <x v="8"/>
    <x v="189"/>
  </r>
  <r>
    <x v="0"/>
    <x v="7"/>
    <x v="7"/>
    <x v="4"/>
    <x v="0"/>
    <x v="23"/>
    <x v="344"/>
  </r>
  <r>
    <x v="0"/>
    <x v="7"/>
    <x v="7"/>
    <x v="0"/>
    <x v="1"/>
    <x v="18"/>
    <x v="345"/>
  </r>
  <r>
    <x v="0"/>
    <x v="7"/>
    <x v="7"/>
    <x v="1"/>
    <x v="1"/>
    <x v="9"/>
    <x v="346"/>
  </r>
  <r>
    <x v="0"/>
    <x v="7"/>
    <x v="7"/>
    <x v="2"/>
    <x v="1"/>
    <x v="38"/>
    <x v="347"/>
  </r>
  <r>
    <x v="0"/>
    <x v="7"/>
    <x v="7"/>
    <x v="3"/>
    <x v="1"/>
    <x v="0"/>
    <x v="348"/>
  </r>
  <r>
    <x v="0"/>
    <x v="7"/>
    <x v="7"/>
    <x v="4"/>
    <x v="1"/>
    <x v="33"/>
    <x v="349"/>
  </r>
  <r>
    <x v="0"/>
    <x v="7"/>
    <x v="7"/>
    <x v="0"/>
    <x v="2"/>
    <x v="13"/>
    <x v="350"/>
  </r>
  <r>
    <x v="0"/>
    <x v="7"/>
    <x v="7"/>
    <x v="1"/>
    <x v="2"/>
    <x v="9"/>
    <x v="351"/>
  </r>
  <r>
    <x v="0"/>
    <x v="7"/>
    <x v="7"/>
    <x v="2"/>
    <x v="2"/>
    <x v="22"/>
    <x v="352"/>
  </r>
  <r>
    <x v="0"/>
    <x v="7"/>
    <x v="7"/>
    <x v="3"/>
    <x v="2"/>
    <x v="27"/>
    <x v="257"/>
  </r>
  <r>
    <x v="0"/>
    <x v="7"/>
    <x v="7"/>
    <x v="4"/>
    <x v="2"/>
    <x v="25"/>
    <x v="353"/>
  </r>
  <r>
    <x v="0"/>
    <x v="7"/>
    <x v="7"/>
    <x v="0"/>
    <x v="3"/>
    <x v="13"/>
    <x v="354"/>
  </r>
  <r>
    <x v="0"/>
    <x v="7"/>
    <x v="7"/>
    <x v="1"/>
    <x v="3"/>
    <x v="26"/>
    <x v="355"/>
  </r>
  <r>
    <x v="0"/>
    <x v="7"/>
    <x v="7"/>
    <x v="2"/>
    <x v="3"/>
    <x v="38"/>
    <x v="356"/>
  </r>
  <r>
    <x v="0"/>
    <x v="7"/>
    <x v="7"/>
    <x v="3"/>
    <x v="3"/>
    <x v="0"/>
    <x v="357"/>
  </r>
  <r>
    <x v="0"/>
    <x v="7"/>
    <x v="7"/>
    <x v="4"/>
    <x v="3"/>
    <x v="43"/>
    <x v="358"/>
  </r>
  <r>
    <x v="0"/>
    <x v="7"/>
    <x v="7"/>
    <x v="0"/>
    <x v="4"/>
    <x v="4"/>
    <x v="359"/>
  </r>
  <r>
    <x v="0"/>
    <x v="7"/>
    <x v="7"/>
    <x v="1"/>
    <x v="4"/>
    <x v="12"/>
    <x v="360"/>
  </r>
  <r>
    <x v="0"/>
    <x v="7"/>
    <x v="7"/>
    <x v="2"/>
    <x v="4"/>
    <x v="35"/>
    <x v="361"/>
  </r>
  <r>
    <x v="0"/>
    <x v="7"/>
    <x v="7"/>
    <x v="3"/>
    <x v="4"/>
    <x v="27"/>
    <x v="362"/>
  </r>
  <r>
    <x v="0"/>
    <x v="7"/>
    <x v="7"/>
    <x v="4"/>
    <x v="4"/>
    <x v="34"/>
    <x v="363"/>
  </r>
  <r>
    <x v="0"/>
    <x v="7"/>
    <x v="7"/>
    <x v="0"/>
    <x v="5"/>
    <x v="10"/>
    <x v="364"/>
  </r>
  <r>
    <x v="0"/>
    <x v="7"/>
    <x v="7"/>
    <x v="1"/>
    <x v="5"/>
    <x v="20"/>
    <x v="365"/>
  </r>
  <r>
    <x v="0"/>
    <x v="7"/>
    <x v="7"/>
    <x v="2"/>
    <x v="5"/>
    <x v="22"/>
    <x v="366"/>
  </r>
  <r>
    <x v="0"/>
    <x v="7"/>
    <x v="7"/>
    <x v="3"/>
    <x v="5"/>
    <x v="27"/>
    <x v="362"/>
  </r>
  <r>
    <x v="0"/>
    <x v="7"/>
    <x v="7"/>
    <x v="4"/>
    <x v="5"/>
    <x v="39"/>
    <x v="367"/>
  </r>
  <r>
    <x v="0"/>
    <x v="7"/>
    <x v="7"/>
    <x v="0"/>
    <x v="6"/>
    <x v="6"/>
    <x v="368"/>
  </r>
  <r>
    <x v="0"/>
    <x v="7"/>
    <x v="7"/>
    <x v="1"/>
    <x v="6"/>
    <x v="13"/>
    <x v="369"/>
  </r>
  <r>
    <x v="0"/>
    <x v="7"/>
    <x v="7"/>
    <x v="2"/>
    <x v="6"/>
    <x v="12"/>
    <x v="82"/>
  </r>
  <r>
    <x v="0"/>
    <x v="7"/>
    <x v="7"/>
    <x v="3"/>
    <x v="6"/>
    <x v="8"/>
    <x v="242"/>
  </r>
  <r>
    <x v="0"/>
    <x v="7"/>
    <x v="7"/>
    <x v="4"/>
    <x v="6"/>
    <x v="29"/>
    <x v="370"/>
  </r>
  <r>
    <x v="0"/>
    <x v="7"/>
    <x v="7"/>
    <x v="0"/>
    <x v="7"/>
    <x v="7"/>
    <x v="371"/>
  </r>
  <r>
    <x v="0"/>
    <x v="7"/>
    <x v="7"/>
    <x v="1"/>
    <x v="7"/>
    <x v="20"/>
    <x v="372"/>
  </r>
  <r>
    <x v="0"/>
    <x v="7"/>
    <x v="7"/>
    <x v="2"/>
    <x v="7"/>
    <x v="22"/>
    <x v="373"/>
  </r>
  <r>
    <x v="0"/>
    <x v="7"/>
    <x v="7"/>
    <x v="3"/>
    <x v="7"/>
    <x v="27"/>
    <x v="374"/>
  </r>
  <r>
    <x v="0"/>
    <x v="7"/>
    <x v="7"/>
    <x v="4"/>
    <x v="7"/>
    <x v="39"/>
    <x v="375"/>
  </r>
  <r>
    <x v="0"/>
    <x v="7"/>
    <x v="7"/>
    <x v="0"/>
    <x v="8"/>
    <x v="4"/>
    <x v="376"/>
  </r>
  <r>
    <x v="0"/>
    <x v="7"/>
    <x v="7"/>
    <x v="1"/>
    <x v="8"/>
    <x v="12"/>
    <x v="377"/>
  </r>
  <r>
    <x v="0"/>
    <x v="7"/>
    <x v="7"/>
    <x v="2"/>
    <x v="8"/>
    <x v="35"/>
    <x v="378"/>
  </r>
  <r>
    <x v="0"/>
    <x v="7"/>
    <x v="7"/>
    <x v="3"/>
    <x v="8"/>
    <x v="27"/>
    <x v="379"/>
  </r>
  <r>
    <x v="0"/>
    <x v="7"/>
    <x v="7"/>
    <x v="4"/>
    <x v="8"/>
    <x v="25"/>
    <x v="380"/>
  </r>
  <r>
    <x v="0"/>
    <x v="7"/>
    <x v="7"/>
    <x v="0"/>
    <x v="9"/>
    <x v="20"/>
    <x v="381"/>
  </r>
  <r>
    <x v="0"/>
    <x v="7"/>
    <x v="7"/>
    <x v="1"/>
    <x v="9"/>
    <x v="22"/>
    <x v="382"/>
  </r>
  <r>
    <x v="0"/>
    <x v="7"/>
    <x v="7"/>
    <x v="2"/>
    <x v="9"/>
    <x v="31"/>
    <x v="383"/>
  </r>
  <r>
    <x v="0"/>
    <x v="7"/>
    <x v="7"/>
    <x v="3"/>
    <x v="9"/>
    <x v="0"/>
    <x v="384"/>
  </r>
  <r>
    <x v="0"/>
    <x v="7"/>
    <x v="7"/>
    <x v="4"/>
    <x v="9"/>
    <x v="44"/>
    <x v="385"/>
  </r>
  <r>
    <x v="0"/>
    <x v="8"/>
    <x v="8"/>
    <x v="0"/>
    <x v="0"/>
    <x v="2"/>
    <x v="386"/>
  </r>
  <r>
    <x v="0"/>
    <x v="8"/>
    <x v="8"/>
    <x v="1"/>
    <x v="0"/>
    <x v="7"/>
    <x v="387"/>
  </r>
  <r>
    <x v="0"/>
    <x v="8"/>
    <x v="8"/>
    <x v="2"/>
    <x v="0"/>
    <x v="16"/>
    <x v="388"/>
  </r>
  <r>
    <x v="0"/>
    <x v="8"/>
    <x v="8"/>
    <x v="3"/>
    <x v="0"/>
    <x v="8"/>
    <x v="389"/>
  </r>
  <r>
    <x v="0"/>
    <x v="8"/>
    <x v="8"/>
    <x v="4"/>
    <x v="0"/>
    <x v="22"/>
    <x v="390"/>
  </r>
  <r>
    <x v="0"/>
    <x v="8"/>
    <x v="8"/>
    <x v="0"/>
    <x v="1"/>
    <x v="7"/>
    <x v="391"/>
  </r>
  <r>
    <x v="0"/>
    <x v="8"/>
    <x v="8"/>
    <x v="1"/>
    <x v="1"/>
    <x v="12"/>
    <x v="392"/>
  </r>
  <r>
    <x v="0"/>
    <x v="8"/>
    <x v="8"/>
    <x v="2"/>
    <x v="1"/>
    <x v="23"/>
    <x v="393"/>
  </r>
  <r>
    <x v="0"/>
    <x v="8"/>
    <x v="8"/>
    <x v="3"/>
    <x v="1"/>
    <x v="24"/>
    <x v="394"/>
  </r>
  <r>
    <x v="0"/>
    <x v="8"/>
    <x v="8"/>
    <x v="4"/>
    <x v="1"/>
    <x v="42"/>
    <x v="395"/>
  </r>
  <r>
    <x v="0"/>
    <x v="8"/>
    <x v="8"/>
    <x v="0"/>
    <x v="2"/>
    <x v="7"/>
    <x v="396"/>
  </r>
  <r>
    <x v="0"/>
    <x v="8"/>
    <x v="8"/>
    <x v="1"/>
    <x v="2"/>
    <x v="12"/>
    <x v="397"/>
  </r>
  <r>
    <x v="0"/>
    <x v="8"/>
    <x v="8"/>
    <x v="2"/>
    <x v="2"/>
    <x v="26"/>
    <x v="398"/>
  </r>
  <r>
    <x v="0"/>
    <x v="8"/>
    <x v="8"/>
    <x v="3"/>
    <x v="2"/>
    <x v="27"/>
    <x v="399"/>
  </r>
  <r>
    <x v="0"/>
    <x v="8"/>
    <x v="8"/>
    <x v="4"/>
    <x v="2"/>
    <x v="39"/>
    <x v="400"/>
  </r>
  <r>
    <x v="0"/>
    <x v="8"/>
    <x v="8"/>
    <x v="0"/>
    <x v="3"/>
    <x v="13"/>
    <x v="401"/>
  </r>
  <r>
    <x v="0"/>
    <x v="8"/>
    <x v="8"/>
    <x v="1"/>
    <x v="3"/>
    <x v="14"/>
    <x v="402"/>
  </r>
  <r>
    <x v="0"/>
    <x v="8"/>
    <x v="8"/>
    <x v="2"/>
    <x v="3"/>
    <x v="23"/>
    <x v="403"/>
  </r>
  <r>
    <x v="0"/>
    <x v="8"/>
    <x v="8"/>
    <x v="3"/>
    <x v="3"/>
    <x v="24"/>
    <x v="146"/>
  </r>
  <r>
    <x v="0"/>
    <x v="8"/>
    <x v="8"/>
    <x v="4"/>
    <x v="3"/>
    <x v="33"/>
    <x v="404"/>
  </r>
  <r>
    <x v="0"/>
    <x v="8"/>
    <x v="8"/>
    <x v="0"/>
    <x v="4"/>
    <x v="4"/>
    <x v="405"/>
  </r>
  <r>
    <x v="0"/>
    <x v="8"/>
    <x v="8"/>
    <x v="1"/>
    <x v="4"/>
    <x v="16"/>
    <x v="406"/>
  </r>
  <r>
    <x v="0"/>
    <x v="8"/>
    <x v="8"/>
    <x v="2"/>
    <x v="4"/>
    <x v="21"/>
    <x v="407"/>
  </r>
  <r>
    <x v="0"/>
    <x v="8"/>
    <x v="8"/>
    <x v="3"/>
    <x v="4"/>
    <x v="27"/>
    <x v="408"/>
  </r>
  <r>
    <x v="0"/>
    <x v="8"/>
    <x v="8"/>
    <x v="4"/>
    <x v="4"/>
    <x v="31"/>
    <x v="409"/>
  </r>
  <r>
    <x v="0"/>
    <x v="8"/>
    <x v="8"/>
    <x v="0"/>
    <x v="5"/>
    <x v="6"/>
    <x v="410"/>
  </r>
  <r>
    <x v="0"/>
    <x v="8"/>
    <x v="8"/>
    <x v="1"/>
    <x v="5"/>
    <x v="18"/>
    <x v="411"/>
  </r>
  <r>
    <x v="0"/>
    <x v="8"/>
    <x v="8"/>
    <x v="2"/>
    <x v="5"/>
    <x v="14"/>
    <x v="412"/>
  </r>
  <r>
    <x v="0"/>
    <x v="8"/>
    <x v="8"/>
    <x v="3"/>
    <x v="5"/>
    <x v="27"/>
    <x v="266"/>
  </r>
  <r>
    <x v="0"/>
    <x v="8"/>
    <x v="8"/>
    <x v="4"/>
    <x v="5"/>
    <x v="32"/>
    <x v="413"/>
  </r>
  <r>
    <x v="0"/>
    <x v="8"/>
    <x v="8"/>
    <x v="0"/>
    <x v="6"/>
    <x v="2"/>
    <x v="414"/>
  </r>
  <r>
    <x v="0"/>
    <x v="8"/>
    <x v="8"/>
    <x v="1"/>
    <x v="6"/>
    <x v="4"/>
    <x v="415"/>
  </r>
  <r>
    <x v="0"/>
    <x v="8"/>
    <x v="8"/>
    <x v="2"/>
    <x v="6"/>
    <x v="12"/>
    <x v="416"/>
  </r>
  <r>
    <x v="0"/>
    <x v="8"/>
    <x v="8"/>
    <x v="3"/>
    <x v="6"/>
    <x v="8"/>
    <x v="122"/>
  </r>
  <r>
    <x v="0"/>
    <x v="8"/>
    <x v="8"/>
    <x v="4"/>
    <x v="6"/>
    <x v="23"/>
    <x v="417"/>
  </r>
  <r>
    <x v="0"/>
    <x v="8"/>
    <x v="8"/>
    <x v="0"/>
    <x v="7"/>
    <x v="4"/>
    <x v="418"/>
  </r>
  <r>
    <x v="0"/>
    <x v="8"/>
    <x v="8"/>
    <x v="1"/>
    <x v="7"/>
    <x v="16"/>
    <x v="419"/>
  </r>
  <r>
    <x v="0"/>
    <x v="8"/>
    <x v="8"/>
    <x v="2"/>
    <x v="7"/>
    <x v="21"/>
    <x v="420"/>
  </r>
  <r>
    <x v="0"/>
    <x v="8"/>
    <x v="8"/>
    <x v="3"/>
    <x v="7"/>
    <x v="27"/>
    <x v="421"/>
  </r>
  <r>
    <x v="0"/>
    <x v="8"/>
    <x v="8"/>
    <x v="4"/>
    <x v="7"/>
    <x v="31"/>
    <x v="422"/>
  </r>
  <r>
    <x v="0"/>
    <x v="8"/>
    <x v="8"/>
    <x v="0"/>
    <x v="8"/>
    <x v="10"/>
    <x v="423"/>
  </r>
  <r>
    <x v="0"/>
    <x v="8"/>
    <x v="8"/>
    <x v="1"/>
    <x v="8"/>
    <x v="16"/>
    <x v="424"/>
  </r>
  <r>
    <x v="0"/>
    <x v="8"/>
    <x v="8"/>
    <x v="2"/>
    <x v="8"/>
    <x v="21"/>
    <x v="425"/>
  </r>
  <r>
    <x v="0"/>
    <x v="8"/>
    <x v="8"/>
    <x v="3"/>
    <x v="8"/>
    <x v="27"/>
    <x v="426"/>
  </r>
  <r>
    <x v="0"/>
    <x v="8"/>
    <x v="8"/>
    <x v="4"/>
    <x v="8"/>
    <x v="39"/>
    <x v="427"/>
  </r>
  <r>
    <x v="0"/>
    <x v="8"/>
    <x v="8"/>
    <x v="0"/>
    <x v="9"/>
    <x v="13"/>
    <x v="428"/>
  </r>
  <r>
    <x v="0"/>
    <x v="8"/>
    <x v="8"/>
    <x v="1"/>
    <x v="9"/>
    <x v="21"/>
    <x v="429"/>
  </r>
  <r>
    <x v="0"/>
    <x v="8"/>
    <x v="8"/>
    <x v="2"/>
    <x v="9"/>
    <x v="37"/>
    <x v="430"/>
  </r>
  <r>
    <x v="0"/>
    <x v="8"/>
    <x v="8"/>
    <x v="3"/>
    <x v="9"/>
    <x v="24"/>
    <x v="431"/>
  </r>
  <r>
    <x v="0"/>
    <x v="8"/>
    <x v="8"/>
    <x v="4"/>
    <x v="9"/>
    <x v="30"/>
    <x v="432"/>
  </r>
  <r>
    <x v="0"/>
    <x v="9"/>
    <x v="9"/>
    <x v="0"/>
    <x v="0"/>
    <x v="6"/>
    <x v="433"/>
  </r>
  <r>
    <x v="0"/>
    <x v="9"/>
    <x v="9"/>
    <x v="1"/>
    <x v="0"/>
    <x v="10"/>
    <x v="434"/>
  </r>
  <r>
    <x v="0"/>
    <x v="9"/>
    <x v="9"/>
    <x v="2"/>
    <x v="0"/>
    <x v="18"/>
    <x v="435"/>
  </r>
  <r>
    <x v="0"/>
    <x v="9"/>
    <x v="9"/>
    <x v="3"/>
    <x v="0"/>
    <x v="11"/>
    <x v="436"/>
  </r>
  <r>
    <x v="0"/>
    <x v="9"/>
    <x v="9"/>
    <x v="4"/>
    <x v="0"/>
    <x v="26"/>
    <x v="437"/>
  </r>
  <r>
    <x v="0"/>
    <x v="9"/>
    <x v="9"/>
    <x v="0"/>
    <x v="1"/>
    <x v="4"/>
    <x v="438"/>
  </r>
  <r>
    <x v="0"/>
    <x v="9"/>
    <x v="9"/>
    <x v="1"/>
    <x v="1"/>
    <x v="12"/>
    <x v="439"/>
  </r>
  <r>
    <x v="0"/>
    <x v="9"/>
    <x v="9"/>
    <x v="2"/>
    <x v="1"/>
    <x v="26"/>
    <x v="440"/>
  </r>
  <r>
    <x v="0"/>
    <x v="9"/>
    <x v="9"/>
    <x v="3"/>
    <x v="1"/>
    <x v="24"/>
    <x v="441"/>
  </r>
  <r>
    <x v="0"/>
    <x v="9"/>
    <x v="9"/>
    <x v="4"/>
    <x v="1"/>
    <x v="36"/>
    <x v="442"/>
  </r>
  <r>
    <x v="0"/>
    <x v="9"/>
    <x v="9"/>
    <x v="0"/>
    <x v="2"/>
    <x v="4"/>
    <x v="443"/>
  </r>
  <r>
    <x v="0"/>
    <x v="9"/>
    <x v="9"/>
    <x v="1"/>
    <x v="2"/>
    <x v="20"/>
    <x v="444"/>
  </r>
  <r>
    <x v="0"/>
    <x v="9"/>
    <x v="9"/>
    <x v="2"/>
    <x v="2"/>
    <x v="21"/>
    <x v="445"/>
  </r>
  <r>
    <x v="0"/>
    <x v="9"/>
    <x v="9"/>
    <x v="3"/>
    <x v="2"/>
    <x v="27"/>
    <x v="446"/>
  </r>
  <r>
    <x v="0"/>
    <x v="9"/>
    <x v="9"/>
    <x v="4"/>
    <x v="2"/>
    <x v="28"/>
    <x v="447"/>
  </r>
  <r>
    <x v="0"/>
    <x v="9"/>
    <x v="9"/>
    <x v="0"/>
    <x v="3"/>
    <x v="7"/>
    <x v="448"/>
  </r>
  <r>
    <x v="0"/>
    <x v="9"/>
    <x v="9"/>
    <x v="1"/>
    <x v="3"/>
    <x v="9"/>
    <x v="449"/>
  </r>
  <r>
    <x v="0"/>
    <x v="9"/>
    <x v="9"/>
    <x v="2"/>
    <x v="3"/>
    <x v="23"/>
    <x v="450"/>
  </r>
  <r>
    <x v="0"/>
    <x v="9"/>
    <x v="9"/>
    <x v="3"/>
    <x v="3"/>
    <x v="24"/>
    <x v="451"/>
  </r>
  <r>
    <x v="0"/>
    <x v="9"/>
    <x v="9"/>
    <x v="4"/>
    <x v="3"/>
    <x v="42"/>
    <x v="452"/>
  </r>
  <r>
    <x v="0"/>
    <x v="9"/>
    <x v="9"/>
    <x v="0"/>
    <x v="4"/>
    <x v="17"/>
    <x v="453"/>
  </r>
  <r>
    <x v="0"/>
    <x v="9"/>
    <x v="9"/>
    <x v="1"/>
    <x v="4"/>
    <x v="13"/>
    <x v="454"/>
  </r>
  <r>
    <x v="0"/>
    <x v="9"/>
    <x v="9"/>
    <x v="2"/>
    <x v="4"/>
    <x v="9"/>
    <x v="455"/>
  </r>
  <r>
    <x v="0"/>
    <x v="9"/>
    <x v="9"/>
    <x v="3"/>
    <x v="4"/>
    <x v="27"/>
    <x v="78"/>
  </r>
  <r>
    <x v="0"/>
    <x v="9"/>
    <x v="9"/>
    <x v="4"/>
    <x v="4"/>
    <x v="32"/>
    <x v="456"/>
  </r>
  <r>
    <x v="0"/>
    <x v="9"/>
    <x v="9"/>
    <x v="0"/>
    <x v="5"/>
    <x v="17"/>
    <x v="283"/>
  </r>
  <r>
    <x v="0"/>
    <x v="9"/>
    <x v="9"/>
    <x v="1"/>
    <x v="5"/>
    <x v="13"/>
    <x v="457"/>
  </r>
  <r>
    <x v="0"/>
    <x v="9"/>
    <x v="9"/>
    <x v="2"/>
    <x v="5"/>
    <x v="9"/>
    <x v="458"/>
  </r>
  <r>
    <x v="0"/>
    <x v="9"/>
    <x v="9"/>
    <x v="3"/>
    <x v="5"/>
    <x v="27"/>
    <x v="459"/>
  </r>
  <r>
    <x v="0"/>
    <x v="9"/>
    <x v="9"/>
    <x v="4"/>
    <x v="5"/>
    <x v="38"/>
    <x v="460"/>
  </r>
  <r>
    <x v="0"/>
    <x v="9"/>
    <x v="9"/>
    <x v="0"/>
    <x v="6"/>
    <x v="6"/>
    <x v="461"/>
  </r>
  <r>
    <x v="0"/>
    <x v="9"/>
    <x v="9"/>
    <x v="1"/>
    <x v="6"/>
    <x v="4"/>
    <x v="462"/>
  </r>
  <r>
    <x v="0"/>
    <x v="9"/>
    <x v="9"/>
    <x v="2"/>
    <x v="6"/>
    <x v="16"/>
    <x v="463"/>
  </r>
  <r>
    <x v="0"/>
    <x v="9"/>
    <x v="9"/>
    <x v="3"/>
    <x v="6"/>
    <x v="11"/>
    <x v="464"/>
  </r>
  <r>
    <x v="0"/>
    <x v="9"/>
    <x v="9"/>
    <x v="4"/>
    <x v="6"/>
    <x v="22"/>
    <x v="465"/>
  </r>
  <r>
    <x v="0"/>
    <x v="9"/>
    <x v="9"/>
    <x v="0"/>
    <x v="7"/>
    <x v="10"/>
    <x v="466"/>
  </r>
  <r>
    <x v="0"/>
    <x v="9"/>
    <x v="9"/>
    <x v="1"/>
    <x v="7"/>
    <x v="18"/>
    <x v="467"/>
  </r>
  <r>
    <x v="0"/>
    <x v="9"/>
    <x v="9"/>
    <x v="2"/>
    <x v="7"/>
    <x v="9"/>
    <x v="468"/>
  </r>
  <r>
    <x v="0"/>
    <x v="9"/>
    <x v="9"/>
    <x v="3"/>
    <x v="7"/>
    <x v="27"/>
    <x v="469"/>
  </r>
  <r>
    <x v="0"/>
    <x v="9"/>
    <x v="9"/>
    <x v="4"/>
    <x v="7"/>
    <x v="38"/>
    <x v="470"/>
  </r>
  <r>
    <x v="0"/>
    <x v="9"/>
    <x v="9"/>
    <x v="0"/>
    <x v="8"/>
    <x v="17"/>
    <x v="471"/>
  </r>
  <r>
    <x v="0"/>
    <x v="9"/>
    <x v="9"/>
    <x v="1"/>
    <x v="8"/>
    <x v="18"/>
    <x v="472"/>
  </r>
  <r>
    <x v="0"/>
    <x v="9"/>
    <x v="9"/>
    <x v="2"/>
    <x v="8"/>
    <x v="21"/>
    <x v="473"/>
  </r>
  <r>
    <x v="0"/>
    <x v="9"/>
    <x v="9"/>
    <x v="3"/>
    <x v="8"/>
    <x v="27"/>
    <x v="474"/>
  </r>
  <r>
    <x v="0"/>
    <x v="9"/>
    <x v="9"/>
    <x v="4"/>
    <x v="8"/>
    <x v="31"/>
    <x v="475"/>
  </r>
  <r>
    <x v="0"/>
    <x v="9"/>
    <x v="9"/>
    <x v="0"/>
    <x v="9"/>
    <x v="7"/>
    <x v="476"/>
  </r>
  <r>
    <x v="0"/>
    <x v="9"/>
    <x v="9"/>
    <x v="1"/>
    <x v="9"/>
    <x v="14"/>
    <x v="477"/>
  </r>
  <r>
    <x v="0"/>
    <x v="9"/>
    <x v="9"/>
    <x v="2"/>
    <x v="9"/>
    <x v="29"/>
    <x v="478"/>
  </r>
  <r>
    <x v="0"/>
    <x v="9"/>
    <x v="9"/>
    <x v="3"/>
    <x v="9"/>
    <x v="24"/>
    <x v="479"/>
  </r>
  <r>
    <x v="0"/>
    <x v="9"/>
    <x v="9"/>
    <x v="4"/>
    <x v="9"/>
    <x v="30"/>
    <x v="480"/>
  </r>
  <r>
    <x v="0"/>
    <x v="10"/>
    <x v="10"/>
    <x v="0"/>
    <x v="0"/>
    <x v="5"/>
    <x v="481"/>
  </r>
  <r>
    <x v="0"/>
    <x v="10"/>
    <x v="10"/>
    <x v="1"/>
    <x v="0"/>
    <x v="10"/>
    <x v="482"/>
  </r>
  <r>
    <x v="0"/>
    <x v="10"/>
    <x v="10"/>
    <x v="2"/>
    <x v="0"/>
    <x v="7"/>
    <x v="483"/>
  </r>
  <r>
    <x v="0"/>
    <x v="10"/>
    <x v="10"/>
    <x v="3"/>
    <x v="0"/>
    <x v="11"/>
    <x v="484"/>
  </r>
  <r>
    <x v="0"/>
    <x v="10"/>
    <x v="10"/>
    <x v="4"/>
    <x v="0"/>
    <x v="21"/>
    <x v="485"/>
  </r>
  <r>
    <x v="0"/>
    <x v="10"/>
    <x v="10"/>
    <x v="0"/>
    <x v="1"/>
    <x v="10"/>
    <x v="486"/>
  </r>
  <r>
    <x v="0"/>
    <x v="10"/>
    <x v="10"/>
    <x v="1"/>
    <x v="1"/>
    <x v="18"/>
    <x v="487"/>
  </r>
  <r>
    <x v="0"/>
    <x v="10"/>
    <x v="10"/>
    <x v="2"/>
    <x v="1"/>
    <x v="21"/>
    <x v="488"/>
  </r>
  <r>
    <x v="0"/>
    <x v="10"/>
    <x v="10"/>
    <x v="3"/>
    <x v="1"/>
    <x v="27"/>
    <x v="489"/>
  </r>
  <r>
    <x v="0"/>
    <x v="10"/>
    <x v="10"/>
    <x v="4"/>
    <x v="1"/>
    <x v="39"/>
    <x v="490"/>
  </r>
  <r>
    <x v="0"/>
    <x v="10"/>
    <x v="10"/>
    <x v="0"/>
    <x v="2"/>
    <x v="17"/>
    <x v="491"/>
  </r>
  <r>
    <x v="0"/>
    <x v="10"/>
    <x v="10"/>
    <x v="1"/>
    <x v="2"/>
    <x v="13"/>
    <x v="492"/>
  </r>
  <r>
    <x v="0"/>
    <x v="10"/>
    <x v="10"/>
    <x v="2"/>
    <x v="2"/>
    <x v="9"/>
    <x v="493"/>
  </r>
  <r>
    <x v="0"/>
    <x v="10"/>
    <x v="10"/>
    <x v="3"/>
    <x v="2"/>
    <x v="8"/>
    <x v="494"/>
  </r>
  <r>
    <x v="0"/>
    <x v="10"/>
    <x v="10"/>
    <x v="4"/>
    <x v="2"/>
    <x v="40"/>
    <x v="495"/>
  </r>
  <r>
    <x v="0"/>
    <x v="10"/>
    <x v="10"/>
    <x v="0"/>
    <x v="3"/>
    <x v="4"/>
    <x v="496"/>
  </r>
  <r>
    <x v="0"/>
    <x v="10"/>
    <x v="10"/>
    <x v="1"/>
    <x v="3"/>
    <x v="16"/>
    <x v="497"/>
  </r>
  <r>
    <x v="0"/>
    <x v="10"/>
    <x v="10"/>
    <x v="2"/>
    <x v="3"/>
    <x v="22"/>
    <x v="498"/>
  </r>
  <r>
    <x v="0"/>
    <x v="10"/>
    <x v="10"/>
    <x v="3"/>
    <x v="3"/>
    <x v="27"/>
    <x v="499"/>
  </r>
  <r>
    <x v="0"/>
    <x v="10"/>
    <x v="10"/>
    <x v="4"/>
    <x v="3"/>
    <x v="28"/>
    <x v="500"/>
  </r>
  <r>
    <x v="0"/>
    <x v="10"/>
    <x v="10"/>
    <x v="0"/>
    <x v="4"/>
    <x v="17"/>
    <x v="491"/>
  </r>
  <r>
    <x v="0"/>
    <x v="10"/>
    <x v="10"/>
    <x v="1"/>
    <x v="4"/>
    <x v="13"/>
    <x v="501"/>
  </r>
  <r>
    <x v="0"/>
    <x v="10"/>
    <x v="10"/>
    <x v="2"/>
    <x v="4"/>
    <x v="12"/>
    <x v="502"/>
  </r>
  <r>
    <x v="0"/>
    <x v="10"/>
    <x v="10"/>
    <x v="3"/>
    <x v="4"/>
    <x v="8"/>
    <x v="503"/>
  </r>
  <r>
    <x v="0"/>
    <x v="10"/>
    <x v="10"/>
    <x v="4"/>
    <x v="4"/>
    <x v="37"/>
    <x v="504"/>
  </r>
  <r>
    <x v="0"/>
    <x v="10"/>
    <x v="10"/>
    <x v="0"/>
    <x v="5"/>
    <x v="2"/>
    <x v="505"/>
  </r>
  <r>
    <x v="0"/>
    <x v="10"/>
    <x v="10"/>
    <x v="1"/>
    <x v="5"/>
    <x v="7"/>
    <x v="506"/>
  </r>
  <r>
    <x v="0"/>
    <x v="10"/>
    <x v="10"/>
    <x v="2"/>
    <x v="5"/>
    <x v="16"/>
    <x v="507"/>
  </r>
  <r>
    <x v="0"/>
    <x v="10"/>
    <x v="10"/>
    <x v="3"/>
    <x v="5"/>
    <x v="8"/>
    <x v="184"/>
  </r>
  <r>
    <x v="0"/>
    <x v="10"/>
    <x v="10"/>
    <x v="4"/>
    <x v="5"/>
    <x v="29"/>
    <x v="508"/>
  </r>
  <r>
    <x v="0"/>
    <x v="10"/>
    <x v="10"/>
    <x v="0"/>
    <x v="6"/>
    <x v="5"/>
    <x v="509"/>
  </r>
  <r>
    <x v="0"/>
    <x v="10"/>
    <x v="10"/>
    <x v="1"/>
    <x v="6"/>
    <x v="17"/>
    <x v="510"/>
  </r>
  <r>
    <x v="0"/>
    <x v="10"/>
    <x v="10"/>
    <x v="2"/>
    <x v="6"/>
    <x v="18"/>
    <x v="212"/>
  </r>
  <r>
    <x v="0"/>
    <x v="10"/>
    <x v="10"/>
    <x v="3"/>
    <x v="6"/>
    <x v="11"/>
    <x v="511"/>
  </r>
  <r>
    <x v="0"/>
    <x v="10"/>
    <x v="10"/>
    <x v="4"/>
    <x v="6"/>
    <x v="22"/>
    <x v="512"/>
  </r>
  <r>
    <x v="0"/>
    <x v="10"/>
    <x v="10"/>
    <x v="0"/>
    <x v="7"/>
    <x v="6"/>
    <x v="513"/>
  </r>
  <r>
    <x v="0"/>
    <x v="10"/>
    <x v="10"/>
    <x v="1"/>
    <x v="7"/>
    <x v="13"/>
    <x v="514"/>
  </r>
  <r>
    <x v="0"/>
    <x v="10"/>
    <x v="10"/>
    <x v="2"/>
    <x v="7"/>
    <x v="12"/>
    <x v="515"/>
  </r>
  <r>
    <x v="0"/>
    <x v="10"/>
    <x v="10"/>
    <x v="3"/>
    <x v="7"/>
    <x v="8"/>
    <x v="516"/>
  </r>
  <r>
    <x v="0"/>
    <x v="10"/>
    <x v="10"/>
    <x v="4"/>
    <x v="7"/>
    <x v="29"/>
    <x v="517"/>
  </r>
  <r>
    <x v="0"/>
    <x v="10"/>
    <x v="10"/>
    <x v="0"/>
    <x v="8"/>
    <x v="17"/>
    <x v="491"/>
  </r>
  <r>
    <x v="0"/>
    <x v="10"/>
    <x v="10"/>
    <x v="1"/>
    <x v="8"/>
    <x v="13"/>
    <x v="518"/>
  </r>
  <r>
    <x v="0"/>
    <x v="10"/>
    <x v="10"/>
    <x v="2"/>
    <x v="8"/>
    <x v="12"/>
    <x v="519"/>
  </r>
  <r>
    <x v="0"/>
    <x v="10"/>
    <x v="10"/>
    <x v="3"/>
    <x v="8"/>
    <x v="8"/>
    <x v="520"/>
  </r>
  <r>
    <x v="0"/>
    <x v="10"/>
    <x v="10"/>
    <x v="4"/>
    <x v="8"/>
    <x v="38"/>
    <x v="521"/>
  </r>
  <r>
    <x v="0"/>
    <x v="10"/>
    <x v="10"/>
    <x v="0"/>
    <x v="9"/>
    <x v="4"/>
    <x v="522"/>
  </r>
  <r>
    <x v="0"/>
    <x v="10"/>
    <x v="10"/>
    <x v="1"/>
    <x v="9"/>
    <x v="12"/>
    <x v="523"/>
  </r>
  <r>
    <x v="0"/>
    <x v="10"/>
    <x v="10"/>
    <x v="2"/>
    <x v="9"/>
    <x v="35"/>
    <x v="524"/>
  </r>
  <r>
    <x v="0"/>
    <x v="10"/>
    <x v="10"/>
    <x v="3"/>
    <x v="9"/>
    <x v="27"/>
    <x v="78"/>
  </r>
  <r>
    <x v="0"/>
    <x v="10"/>
    <x v="10"/>
    <x v="4"/>
    <x v="9"/>
    <x v="36"/>
    <x v="186"/>
  </r>
  <r>
    <x v="0"/>
    <x v="11"/>
    <x v="11"/>
    <x v="0"/>
    <x v="0"/>
    <x v="19"/>
    <x v="525"/>
  </r>
  <r>
    <x v="0"/>
    <x v="11"/>
    <x v="11"/>
    <x v="1"/>
    <x v="0"/>
    <x v="17"/>
    <x v="526"/>
  </r>
  <r>
    <x v="0"/>
    <x v="11"/>
    <x v="11"/>
    <x v="2"/>
    <x v="0"/>
    <x v="7"/>
    <x v="527"/>
  </r>
  <r>
    <x v="0"/>
    <x v="11"/>
    <x v="11"/>
    <x v="3"/>
    <x v="0"/>
    <x v="11"/>
    <x v="528"/>
  </r>
  <r>
    <x v="0"/>
    <x v="11"/>
    <x v="11"/>
    <x v="4"/>
    <x v="0"/>
    <x v="12"/>
    <x v="529"/>
  </r>
  <r>
    <x v="0"/>
    <x v="11"/>
    <x v="11"/>
    <x v="0"/>
    <x v="1"/>
    <x v="10"/>
    <x v="530"/>
  </r>
  <r>
    <x v="0"/>
    <x v="11"/>
    <x v="11"/>
    <x v="1"/>
    <x v="1"/>
    <x v="13"/>
    <x v="125"/>
  </r>
  <r>
    <x v="0"/>
    <x v="11"/>
    <x v="11"/>
    <x v="2"/>
    <x v="1"/>
    <x v="14"/>
    <x v="531"/>
  </r>
  <r>
    <x v="0"/>
    <x v="11"/>
    <x v="11"/>
    <x v="3"/>
    <x v="1"/>
    <x v="27"/>
    <x v="532"/>
  </r>
  <r>
    <x v="0"/>
    <x v="11"/>
    <x v="11"/>
    <x v="4"/>
    <x v="1"/>
    <x v="40"/>
    <x v="533"/>
  </r>
  <r>
    <x v="0"/>
    <x v="11"/>
    <x v="11"/>
    <x v="0"/>
    <x v="2"/>
    <x v="6"/>
    <x v="534"/>
  </r>
  <r>
    <x v="0"/>
    <x v="11"/>
    <x v="11"/>
    <x v="1"/>
    <x v="2"/>
    <x v="13"/>
    <x v="535"/>
  </r>
  <r>
    <x v="0"/>
    <x v="11"/>
    <x v="11"/>
    <x v="2"/>
    <x v="2"/>
    <x v="20"/>
    <x v="536"/>
  </r>
  <r>
    <x v="0"/>
    <x v="11"/>
    <x v="11"/>
    <x v="3"/>
    <x v="2"/>
    <x v="8"/>
    <x v="537"/>
  </r>
  <r>
    <x v="0"/>
    <x v="11"/>
    <x v="11"/>
    <x v="4"/>
    <x v="2"/>
    <x v="38"/>
    <x v="538"/>
  </r>
  <r>
    <x v="0"/>
    <x v="11"/>
    <x v="11"/>
    <x v="0"/>
    <x v="3"/>
    <x v="17"/>
    <x v="539"/>
  </r>
  <r>
    <x v="0"/>
    <x v="11"/>
    <x v="11"/>
    <x v="1"/>
    <x v="3"/>
    <x v="16"/>
    <x v="540"/>
  </r>
  <r>
    <x v="0"/>
    <x v="11"/>
    <x v="11"/>
    <x v="2"/>
    <x v="3"/>
    <x v="21"/>
    <x v="541"/>
  </r>
  <r>
    <x v="0"/>
    <x v="11"/>
    <x v="11"/>
    <x v="3"/>
    <x v="3"/>
    <x v="27"/>
    <x v="542"/>
  </r>
  <r>
    <x v="0"/>
    <x v="11"/>
    <x v="11"/>
    <x v="4"/>
    <x v="3"/>
    <x v="39"/>
    <x v="543"/>
  </r>
  <r>
    <x v="0"/>
    <x v="11"/>
    <x v="11"/>
    <x v="0"/>
    <x v="4"/>
    <x v="2"/>
    <x v="375"/>
  </r>
  <r>
    <x v="0"/>
    <x v="11"/>
    <x v="11"/>
    <x v="1"/>
    <x v="4"/>
    <x v="7"/>
    <x v="544"/>
  </r>
  <r>
    <x v="0"/>
    <x v="11"/>
    <x v="11"/>
    <x v="2"/>
    <x v="4"/>
    <x v="20"/>
    <x v="545"/>
  </r>
  <r>
    <x v="0"/>
    <x v="11"/>
    <x v="11"/>
    <x v="3"/>
    <x v="4"/>
    <x v="8"/>
    <x v="546"/>
  </r>
  <r>
    <x v="0"/>
    <x v="11"/>
    <x v="11"/>
    <x v="4"/>
    <x v="4"/>
    <x v="23"/>
    <x v="547"/>
  </r>
  <r>
    <x v="0"/>
    <x v="11"/>
    <x v="11"/>
    <x v="0"/>
    <x v="5"/>
    <x v="2"/>
    <x v="548"/>
  </r>
  <r>
    <x v="0"/>
    <x v="11"/>
    <x v="11"/>
    <x v="1"/>
    <x v="5"/>
    <x v="10"/>
    <x v="549"/>
  </r>
  <r>
    <x v="0"/>
    <x v="11"/>
    <x v="11"/>
    <x v="2"/>
    <x v="5"/>
    <x v="16"/>
    <x v="550"/>
  </r>
  <r>
    <x v="0"/>
    <x v="11"/>
    <x v="11"/>
    <x v="3"/>
    <x v="5"/>
    <x v="8"/>
    <x v="551"/>
  </r>
  <r>
    <x v="0"/>
    <x v="11"/>
    <x v="11"/>
    <x v="4"/>
    <x v="5"/>
    <x v="23"/>
    <x v="552"/>
  </r>
  <r>
    <x v="0"/>
    <x v="11"/>
    <x v="11"/>
    <x v="0"/>
    <x v="6"/>
    <x v="19"/>
    <x v="553"/>
  </r>
  <r>
    <x v="0"/>
    <x v="11"/>
    <x v="11"/>
    <x v="1"/>
    <x v="6"/>
    <x v="6"/>
    <x v="554"/>
  </r>
  <r>
    <x v="0"/>
    <x v="11"/>
    <x v="11"/>
    <x v="2"/>
    <x v="6"/>
    <x v="13"/>
    <x v="555"/>
  </r>
  <r>
    <x v="0"/>
    <x v="11"/>
    <x v="11"/>
    <x v="3"/>
    <x v="6"/>
    <x v="11"/>
    <x v="556"/>
  </r>
  <r>
    <x v="0"/>
    <x v="11"/>
    <x v="11"/>
    <x v="4"/>
    <x v="6"/>
    <x v="9"/>
    <x v="557"/>
  </r>
  <r>
    <x v="0"/>
    <x v="11"/>
    <x v="11"/>
    <x v="0"/>
    <x v="7"/>
    <x v="6"/>
    <x v="558"/>
  </r>
  <r>
    <x v="0"/>
    <x v="11"/>
    <x v="11"/>
    <x v="1"/>
    <x v="7"/>
    <x v="4"/>
    <x v="559"/>
  </r>
  <r>
    <x v="0"/>
    <x v="11"/>
    <x v="11"/>
    <x v="2"/>
    <x v="7"/>
    <x v="20"/>
    <x v="560"/>
  </r>
  <r>
    <x v="0"/>
    <x v="11"/>
    <x v="11"/>
    <x v="3"/>
    <x v="7"/>
    <x v="8"/>
    <x v="561"/>
  </r>
  <r>
    <x v="0"/>
    <x v="11"/>
    <x v="11"/>
    <x v="4"/>
    <x v="7"/>
    <x v="35"/>
    <x v="562"/>
  </r>
  <r>
    <x v="0"/>
    <x v="11"/>
    <x v="11"/>
    <x v="0"/>
    <x v="8"/>
    <x v="6"/>
    <x v="563"/>
  </r>
  <r>
    <x v="0"/>
    <x v="11"/>
    <x v="11"/>
    <x v="1"/>
    <x v="8"/>
    <x v="7"/>
    <x v="564"/>
  </r>
  <r>
    <x v="0"/>
    <x v="11"/>
    <x v="11"/>
    <x v="2"/>
    <x v="8"/>
    <x v="12"/>
    <x v="565"/>
  </r>
  <r>
    <x v="0"/>
    <x v="11"/>
    <x v="11"/>
    <x v="3"/>
    <x v="8"/>
    <x v="8"/>
    <x v="566"/>
  </r>
  <r>
    <x v="0"/>
    <x v="11"/>
    <x v="11"/>
    <x v="4"/>
    <x v="8"/>
    <x v="29"/>
    <x v="567"/>
  </r>
  <r>
    <x v="0"/>
    <x v="11"/>
    <x v="11"/>
    <x v="0"/>
    <x v="9"/>
    <x v="4"/>
    <x v="568"/>
  </r>
  <r>
    <x v="0"/>
    <x v="11"/>
    <x v="11"/>
    <x v="1"/>
    <x v="9"/>
    <x v="16"/>
    <x v="569"/>
  </r>
  <r>
    <x v="0"/>
    <x v="11"/>
    <x v="11"/>
    <x v="2"/>
    <x v="9"/>
    <x v="26"/>
    <x v="570"/>
  </r>
  <r>
    <x v="0"/>
    <x v="11"/>
    <x v="11"/>
    <x v="3"/>
    <x v="9"/>
    <x v="27"/>
    <x v="499"/>
  </r>
  <r>
    <x v="0"/>
    <x v="11"/>
    <x v="11"/>
    <x v="4"/>
    <x v="9"/>
    <x v="31"/>
    <x v="571"/>
  </r>
  <r>
    <x v="1"/>
    <x v="0"/>
    <x v="12"/>
    <x v="0"/>
    <x v="0"/>
    <x v="0"/>
    <x v="572"/>
  </r>
  <r>
    <x v="1"/>
    <x v="0"/>
    <x v="12"/>
    <x v="1"/>
    <x v="0"/>
    <x v="1"/>
    <x v="573"/>
  </r>
  <r>
    <x v="1"/>
    <x v="0"/>
    <x v="12"/>
    <x v="2"/>
    <x v="0"/>
    <x v="5"/>
    <x v="574"/>
  </r>
  <r>
    <x v="1"/>
    <x v="0"/>
    <x v="12"/>
    <x v="3"/>
    <x v="0"/>
    <x v="3"/>
    <x v="575"/>
  </r>
  <r>
    <x v="1"/>
    <x v="0"/>
    <x v="12"/>
    <x v="4"/>
    <x v="0"/>
    <x v="10"/>
    <x v="576"/>
  </r>
  <r>
    <x v="1"/>
    <x v="0"/>
    <x v="12"/>
    <x v="0"/>
    <x v="1"/>
    <x v="19"/>
    <x v="577"/>
  </r>
  <r>
    <x v="1"/>
    <x v="0"/>
    <x v="12"/>
    <x v="1"/>
    <x v="1"/>
    <x v="6"/>
    <x v="578"/>
  </r>
  <r>
    <x v="1"/>
    <x v="0"/>
    <x v="12"/>
    <x v="2"/>
    <x v="1"/>
    <x v="4"/>
    <x v="579"/>
  </r>
  <r>
    <x v="1"/>
    <x v="0"/>
    <x v="12"/>
    <x v="3"/>
    <x v="1"/>
    <x v="8"/>
    <x v="170"/>
  </r>
  <r>
    <x v="1"/>
    <x v="0"/>
    <x v="12"/>
    <x v="4"/>
    <x v="1"/>
    <x v="12"/>
    <x v="580"/>
  </r>
  <r>
    <x v="1"/>
    <x v="0"/>
    <x v="12"/>
    <x v="0"/>
    <x v="2"/>
    <x v="1"/>
    <x v="248"/>
  </r>
  <r>
    <x v="1"/>
    <x v="0"/>
    <x v="12"/>
    <x v="1"/>
    <x v="2"/>
    <x v="2"/>
    <x v="581"/>
  </r>
  <r>
    <x v="1"/>
    <x v="0"/>
    <x v="12"/>
    <x v="2"/>
    <x v="2"/>
    <x v="10"/>
    <x v="582"/>
  </r>
  <r>
    <x v="1"/>
    <x v="0"/>
    <x v="12"/>
    <x v="3"/>
    <x v="2"/>
    <x v="11"/>
    <x v="583"/>
  </r>
  <r>
    <x v="1"/>
    <x v="0"/>
    <x v="12"/>
    <x v="4"/>
    <x v="2"/>
    <x v="20"/>
    <x v="584"/>
  </r>
  <r>
    <x v="1"/>
    <x v="0"/>
    <x v="12"/>
    <x v="0"/>
    <x v="3"/>
    <x v="19"/>
    <x v="585"/>
  </r>
  <r>
    <x v="1"/>
    <x v="0"/>
    <x v="12"/>
    <x v="1"/>
    <x v="3"/>
    <x v="6"/>
    <x v="578"/>
  </r>
  <r>
    <x v="1"/>
    <x v="0"/>
    <x v="12"/>
    <x v="2"/>
    <x v="3"/>
    <x v="7"/>
    <x v="586"/>
  </r>
  <r>
    <x v="1"/>
    <x v="0"/>
    <x v="12"/>
    <x v="3"/>
    <x v="3"/>
    <x v="8"/>
    <x v="587"/>
  </r>
  <r>
    <x v="1"/>
    <x v="0"/>
    <x v="12"/>
    <x v="4"/>
    <x v="3"/>
    <x v="14"/>
    <x v="588"/>
  </r>
  <r>
    <x v="1"/>
    <x v="0"/>
    <x v="12"/>
    <x v="0"/>
    <x v="4"/>
    <x v="15"/>
    <x v="589"/>
  </r>
  <r>
    <x v="1"/>
    <x v="0"/>
    <x v="12"/>
    <x v="1"/>
    <x v="4"/>
    <x v="5"/>
    <x v="590"/>
  </r>
  <r>
    <x v="1"/>
    <x v="0"/>
    <x v="12"/>
    <x v="2"/>
    <x v="4"/>
    <x v="17"/>
    <x v="591"/>
  </r>
  <r>
    <x v="1"/>
    <x v="0"/>
    <x v="12"/>
    <x v="3"/>
    <x v="4"/>
    <x v="11"/>
    <x v="592"/>
  </r>
  <r>
    <x v="1"/>
    <x v="0"/>
    <x v="12"/>
    <x v="4"/>
    <x v="4"/>
    <x v="16"/>
    <x v="593"/>
  </r>
  <r>
    <x v="1"/>
    <x v="0"/>
    <x v="12"/>
    <x v="0"/>
    <x v="5"/>
    <x v="15"/>
    <x v="594"/>
  </r>
  <r>
    <x v="1"/>
    <x v="0"/>
    <x v="12"/>
    <x v="1"/>
    <x v="5"/>
    <x v="5"/>
    <x v="595"/>
  </r>
  <r>
    <x v="1"/>
    <x v="0"/>
    <x v="12"/>
    <x v="2"/>
    <x v="5"/>
    <x v="6"/>
    <x v="596"/>
  </r>
  <r>
    <x v="1"/>
    <x v="0"/>
    <x v="12"/>
    <x v="3"/>
    <x v="5"/>
    <x v="11"/>
    <x v="597"/>
  </r>
  <r>
    <x v="1"/>
    <x v="0"/>
    <x v="12"/>
    <x v="4"/>
    <x v="5"/>
    <x v="18"/>
    <x v="598"/>
  </r>
  <r>
    <x v="1"/>
    <x v="0"/>
    <x v="12"/>
    <x v="0"/>
    <x v="6"/>
    <x v="0"/>
    <x v="599"/>
  </r>
  <r>
    <x v="1"/>
    <x v="0"/>
    <x v="12"/>
    <x v="1"/>
    <x v="6"/>
    <x v="1"/>
    <x v="600"/>
  </r>
  <r>
    <x v="1"/>
    <x v="0"/>
    <x v="12"/>
    <x v="2"/>
    <x v="6"/>
    <x v="2"/>
    <x v="601"/>
  </r>
  <r>
    <x v="1"/>
    <x v="0"/>
    <x v="12"/>
    <x v="3"/>
    <x v="6"/>
    <x v="3"/>
    <x v="602"/>
  </r>
  <r>
    <x v="1"/>
    <x v="0"/>
    <x v="12"/>
    <x v="4"/>
    <x v="6"/>
    <x v="4"/>
    <x v="603"/>
  </r>
  <r>
    <x v="1"/>
    <x v="0"/>
    <x v="12"/>
    <x v="0"/>
    <x v="7"/>
    <x v="15"/>
    <x v="225"/>
  </r>
  <r>
    <x v="1"/>
    <x v="0"/>
    <x v="12"/>
    <x v="1"/>
    <x v="7"/>
    <x v="5"/>
    <x v="604"/>
  </r>
  <r>
    <x v="1"/>
    <x v="0"/>
    <x v="12"/>
    <x v="2"/>
    <x v="7"/>
    <x v="17"/>
    <x v="605"/>
  </r>
  <r>
    <x v="1"/>
    <x v="0"/>
    <x v="12"/>
    <x v="3"/>
    <x v="7"/>
    <x v="11"/>
    <x v="606"/>
  </r>
  <r>
    <x v="1"/>
    <x v="0"/>
    <x v="12"/>
    <x v="4"/>
    <x v="7"/>
    <x v="18"/>
    <x v="607"/>
  </r>
  <r>
    <x v="1"/>
    <x v="0"/>
    <x v="12"/>
    <x v="0"/>
    <x v="8"/>
    <x v="15"/>
    <x v="209"/>
  </r>
  <r>
    <x v="1"/>
    <x v="0"/>
    <x v="12"/>
    <x v="1"/>
    <x v="8"/>
    <x v="5"/>
    <x v="608"/>
  </r>
  <r>
    <x v="1"/>
    <x v="0"/>
    <x v="12"/>
    <x v="2"/>
    <x v="8"/>
    <x v="10"/>
    <x v="609"/>
  </r>
  <r>
    <x v="1"/>
    <x v="0"/>
    <x v="12"/>
    <x v="3"/>
    <x v="8"/>
    <x v="11"/>
    <x v="610"/>
  </r>
  <r>
    <x v="1"/>
    <x v="0"/>
    <x v="12"/>
    <x v="4"/>
    <x v="8"/>
    <x v="16"/>
    <x v="611"/>
  </r>
  <r>
    <x v="1"/>
    <x v="0"/>
    <x v="12"/>
    <x v="0"/>
    <x v="9"/>
    <x v="5"/>
    <x v="148"/>
  </r>
  <r>
    <x v="1"/>
    <x v="0"/>
    <x v="12"/>
    <x v="1"/>
    <x v="9"/>
    <x v="17"/>
    <x v="612"/>
  </r>
  <r>
    <x v="1"/>
    <x v="0"/>
    <x v="12"/>
    <x v="2"/>
    <x v="9"/>
    <x v="13"/>
    <x v="613"/>
  </r>
  <r>
    <x v="1"/>
    <x v="0"/>
    <x v="12"/>
    <x v="3"/>
    <x v="9"/>
    <x v="8"/>
    <x v="614"/>
  </r>
  <r>
    <x v="1"/>
    <x v="0"/>
    <x v="12"/>
    <x v="4"/>
    <x v="9"/>
    <x v="21"/>
    <x v="615"/>
  </r>
  <r>
    <x v="1"/>
    <x v="1"/>
    <x v="13"/>
    <x v="0"/>
    <x v="0"/>
    <x v="2"/>
    <x v="548"/>
  </r>
  <r>
    <x v="1"/>
    <x v="1"/>
    <x v="13"/>
    <x v="1"/>
    <x v="0"/>
    <x v="4"/>
    <x v="616"/>
  </r>
  <r>
    <x v="1"/>
    <x v="1"/>
    <x v="13"/>
    <x v="2"/>
    <x v="0"/>
    <x v="18"/>
    <x v="617"/>
  </r>
  <r>
    <x v="1"/>
    <x v="1"/>
    <x v="13"/>
    <x v="3"/>
    <x v="0"/>
    <x v="8"/>
    <x v="618"/>
  </r>
  <r>
    <x v="1"/>
    <x v="1"/>
    <x v="13"/>
    <x v="4"/>
    <x v="0"/>
    <x v="22"/>
    <x v="619"/>
  </r>
  <r>
    <x v="1"/>
    <x v="1"/>
    <x v="13"/>
    <x v="0"/>
    <x v="1"/>
    <x v="7"/>
    <x v="620"/>
  </r>
  <r>
    <x v="1"/>
    <x v="1"/>
    <x v="13"/>
    <x v="1"/>
    <x v="1"/>
    <x v="12"/>
    <x v="621"/>
  </r>
  <r>
    <x v="1"/>
    <x v="1"/>
    <x v="13"/>
    <x v="2"/>
    <x v="1"/>
    <x v="35"/>
    <x v="622"/>
  </r>
  <r>
    <x v="1"/>
    <x v="1"/>
    <x v="13"/>
    <x v="3"/>
    <x v="1"/>
    <x v="24"/>
    <x v="623"/>
  </r>
  <r>
    <x v="1"/>
    <x v="1"/>
    <x v="13"/>
    <x v="4"/>
    <x v="1"/>
    <x v="36"/>
    <x v="624"/>
  </r>
  <r>
    <x v="1"/>
    <x v="1"/>
    <x v="13"/>
    <x v="0"/>
    <x v="2"/>
    <x v="4"/>
    <x v="625"/>
  </r>
  <r>
    <x v="1"/>
    <x v="1"/>
    <x v="13"/>
    <x v="1"/>
    <x v="2"/>
    <x v="20"/>
    <x v="626"/>
  </r>
  <r>
    <x v="1"/>
    <x v="1"/>
    <x v="13"/>
    <x v="2"/>
    <x v="2"/>
    <x v="21"/>
    <x v="627"/>
  </r>
  <r>
    <x v="1"/>
    <x v="1"/>
    <x v="13"/>
    <x v="3"/>
    <x v="2"/>
    <x v="27"/>
    <x v="628"/>
  </r>
  <r>
    <x v="1"/>
    <x v="1"/>
    <x v="13"/>
    <x v="4"/>
    <x v="2"/>
    <x v="39"/>
    <x v="629"/>
  </r>
  <r>
    <x v="1"/>
    <x v="1"/>
    <x v="13"/>
    <x v="0"/>
    <x v="3"/>
    <x v="7"/>
    <x v="630"/>
  </r>
  <r>
    <x v="1"/>
    <x v="1"/>
    <x v="13"/>
    <x v="1"/>
    <x v="3"/>
    <x v="9"/>
    <x v="631"/>
  </r>
  <r>
    <x v="1"/>
    <x v="1"/>
    <x v="13"/>
    <x v="2"/>
    <x v="3"/>
    <x v="23"/>
    <x v="632"/>
  </r>
  <r>
    <x v="1"/>
    <x v="1"/>
    <x v="13"/>
    <x v="3"/>
    <x v="3"/>
    <x v="24"/>
    <x v="68"/>
  </r>
  <r>
    <x v="1"/>
    <x v="1"/>
    <x v="13"/>
    <x v="4"/>
    <x v="3"/>
    <x v="42"/>
    <x v="633"/>
  </r>
  <r>
    <x v="1"/>
    <x v="1"/>
    <x v="13"/>
    <x v="0"/>
    <x v="4"/>
    <x v="10"/>
    <x v="634"/>
  </r>
  <r>
    <x v="1"/>
    <x v="1"/>
    <x v="13"/>
    <x v="1"/>
    <x v="4"/>
    <x v="18"/>
    <x v="635"/>
  </r>
  <r>
    <x v="1"/>
    <x v="1"/>
    <x v="13"/>
    <x v="2"/>
    <x v="4"/>
    <x v="14"/>
    <x v="636"/>
  </r>
  <r>
    <x v="1"/>
    <x v="1"/>
    <x v="13"/>
    <x v="3"/>
    <x v="4"/>
    <x v="27"/>
    <x v="637"/>
  </r>
  <r>
    <x v="1"/>
    <x v="1"/>
    <x v="13"/>
    <x v="4"/>
    <x v="4"/>
    <x v="32"/>
    <x v="638"/>
  </r>
  <r>
    <x v="1"/>
    <x v="1"/>
    <x v="13"/>
    <x v="0"/>
    <x v="5"/>
    <x v="6"/>
    <x v="639"/>
  </r>
  <r>
    <x v="1"/>
    <x v="1"/>
    <x v="13"/>
    <x v="1"/>
    <x v="5"/>
    <x v="13"/>
    <x v="640"/>
  </r>
  <r>
    <x v="1"/>
    <x v="1"/>
    <x v="13"/>
    <x v="2"/>
    <x v="5"/>
    <x v="9"/>
    <x v="641"/>
  </r>
  <r>
    <x v="1"/>
    <x v="1"/>
    <x v="13"/>
    <x v="3"/>
    <x v="5"/>
    <x v="27"/>
    <x v="642"/>
  </r>
  <r>
    <x v="1"/>
    <x v="1"/>
    <x v="13"/>
    <x v="4"/>
    <x v="5"/>
    <x v="40"/>
    <x v="643"/>
  </r>
  <r>
    <x v="1"/>
    <x v="1"/>
    <x v="13"/>
    <x v="0"/>
    <x v="6"/>
    <x v="2"/>
    <x v="644"/>
  </r>
  <r>
    <x v="1"/>
    <x v="1"/>
    <x v="13"/>
    <x v="1"/>
    <x v="6"/>
    <x v="4"/>
    <x v="645"/>
  </r>
  <r>
    <x v="1"/>
    <x v="1"/>
    <x v="13"/>
    <x v="2"/>
    <x v="6"/>
    <x v="20"/>
    <x v="646"/>
  </r>
  <r>
    <x v="1"/>
    <x v="1"/>
    <x v="13"/>
    <x v="3"/>
    <x v="6"/>
    <x v="8"/>
    <x v="647"/>
  </r>
  <r>
    <x v="1"/>
    <x v="1"/>
    <x v="13"/>
    <x v="4"/>
    <x v="6"/>
    <x v="35"/>
    <x v="648"/>
  </r>
  <r>
    <x v="1"/>
    <x v="1"/>
    <x v="13"/>
    <x v="0"/>
    <x v="7"/>
    <x v="10"/>
    <x v="649"/>
  </r>
  <r>
    <x v="1"/>
    <x v="1"/>
    <x v="13"/>
    <x v="1"/>
    <x v="7"/>
    <x v="18"/>
    <x v="650"/>
  </r>
  <r>
    <x v="1"/>
    <x v="1"/>
    <x v="13"/>
    <x v="2"/>
    <x v="7"/>
    <x v="14"/>
    <x v="651"/>
  </r>
  <r>
    <x v="1"/>
    <x v="1"/>
    <x v="13"/>
    <x v="3"/>
    <x v="7"/>
    <x v="27"/>
    <x v="652"/>
  </r>
  <r>
    <x v="1"/>
    <x v="1"/>
    <x v="13"/>
    <x v="4"/>
    <x v="7"/>
    <x v="40"/>
    <x v="653"/>
  </r>
  <r>
    <x v="1"/>
    <x v="1"/>
    <x v="13"/>
    <x v="0"/>
    <x v="8"/>
    <x v="10"/>
    <x v="654"/>
  </r>
  <r>
    <x v="1"/>
    <x v="1"/>
    <x v="13"/>
    <x v="1"/>
    <x v="8"/>
    <x v="18"/>
    <x v="139"/>
  </r>
  <r>
    <x v="1"/>
    <x v="1"/>
    <x v="13"/>
    <x v="2"/>
    <x v="8"/>
    <x v="21"/>
    <x v="655"/>
  </r>
  <r>
    <x v="1"/>
    <x v="1"/>
    <x v="13"/>
    <x v="3"/>
    <x v="8"/>
    <x v="27"/>
    <x v="408"/>
  </r>
  <r>
    <x v="1"/>
    <x v="1"/>
    <x v="13"/>
    <x v="4"/>
    <x v="8"/>
    <x v="31"/>
    <x v="286"/>
  </r>
  <r>
    <x v="1"/>
    <x v="1"/>
    <x v="13"/>
    <x v="0"/>
    <x v="9"/>
    <x v="13"/>
    <x v="656"/>
  </r>
  <r>
    <x v="1"/>
    <x v="1"/>
    <x v="13"/>
    <x v="1"/>
    <x v="9"/>
    <x v="14"/>
    <x v="657"/>
  </r>
  <r>
    <x v="1"/>
    <x v="1"/>
    <x v="13"/>
    <x v="2"/>
    <x v="9"/>
    <x v="29"/>
    <x v="658"/>
  </r>
  <r>
    <x v="1"/>
    <x v="1"/>
    <x v="13"/>
    <x v="3"/>
    <x v="9"/>
    <x v="24"/>
    <x v="659"/>
  </r>
  <r>
    <x v="1"/>
    <x v="1"/>
    <x v="13"/>
    <x v="4"/>
    <x v="9"/>
    <x v="30"/>
    <x v="660"/>
  </r>
  <r>
    <x v="1"/>
    <x v="2"/>
    <x v="14"/>
    <x v="0"/>
    <x v="0"/>
    <x v="5"/>
    <x v="661"/>
  </r>
  <r>
    <x v="1"/>
    <x v="2"/>
    <x v="14"/>
    <x v="1"/>
    <x v="0"/>
    <x v="10"/>
    <x v="662"/>
  </r>
  <r>
    <x v="1"/>
    <x v="2"/>
    <x v="14"/>
    <x v="2"/>
    <x v="0"/>
    <x v="13"/>
    <x v="663"/>
  </r>
  <r>
    <x v="1"/>
    <x v="2"/>
    <x v="14"/>
    <x v="3"/>
    <x v="0"/>
    <x v="11"/>
    <x v="664"/>
  </r>
  <r>
    <x v="1"/>
    <x v="2"/>
    <x v="14"/>
    <x v="4"/>
    <x v="0"/>
    <x v="21"/>
    <x v="665"/>
  </r>
  <r>
    <x v="1"/>
    <x v="2"/>
    <x v="14"/>
    <x v="0"/>
    <x v="1"/>
    <x v="4"/>
    <x v="666"/>
  </r>
  <r>
    <x v="1"/>
    <x v="2"/>
    <x v="14"/>
    <x v="1"/>
    <x v="1"/>
    <x v="16"/>
    <x v="667"/>
  </r>
  <r>
    <x v="1"/>
    <x v="2"/>
    <x v="14"/>
    <x v="2"/>
    <x v="1"/>
    <x v="26"/>
    <x v="668"/>
  </r>
  <r>
    <x v="1"/>
    <x v="2"/>
    <x v="14"/>
    <x v="3"/>
    <x v="1"/>
    <x v="24"/>
    <x v="669"/>
  </r>
  <r>
    <x v="1"/>
    <x v="2"/>
    <x v="14"/>
    <x v="4"/>
    <x v="1"/>
    <x v="39"/>
    <x v="670"/>
  </r>
  <r>
    <x v="1"/>
    <x v="2"/>
    <x v="14"/>
    <x v="0"/>
    <x v="2"/>
    <x v="10"/>
    <x v="671"/>
  </r>
  <r>
    <x v="1"/>
    <x v="2"/>
    <x v="14"/>
    <x v="1"/>
    <x v="2"/>
    <x v="18"/>
    <x v="672"/>
  </r>
  <r>
    <x v="1"/>
    <x v="2"/>
    <x v="14"/>
    <x v="2"/>
    <x v="2"/>
    <x v="14"/>
    <x v="673"/>
  </r>
  <r>
    <x v="1"/>
    <x v="2"/>
    <x v="14"/>
    <x v="3"/>
    <x v="2"/>
    <x v="8"/>
    <x v="674"/>
  </r>
  <r>
    <x v="1"/>
    <x v="2"/>
    <x v="14"/>
    <x v="4"/>
    <x v="2"/>
    <x v="32"/>
    <x v="675"/>
  </r>
  <r>
    <x v="1"/>
    <x v="2"/>
    <x v="14"/>
    <x v="0"/>
    <x v="3"/>
    <x v="4"/>
    <x v="676"/>
  </r>
  <r>
    <x v="1"/>
    <x v="2"/>
    <x v="14"/>
    <x v="1"/>
    <x v="3"/>
    <x v="20"/>
    <x v="677"/>
  </r>
  <r>
    <x v="1"/>
    <x v="2"/>
    <x v="14"/>
    <x v="2"/>
    <x v="3"/>
    <x v="22"/>
    <x v="678"/>
  </r>
  <r>
    <x v="1"/>
    <x v="2"/>
    <x v="14"/>
    <x v="3"/>
    <x v="3"/>
    <x v="24"/>
    <x v="679"/>
  </r>
  <r>
    <x v="1"/>
    <x v="2"/>
    <x v="14"/>
    <x v="4"/>
    <x v="3"/>
    <x v="34"/>
    <x v="680"/>
  </r>
  <r>
    <x v="1"/>
    <x v="2"/>
    <x v="14"/>
    <x v="0"/>
    <x v="4"/>
    <x v="6"/>
    <x v="681"/>
  </r>
  <r>
    <x v="1"/>
    <x v="2"/>
    <x v="14"/>
    <x v="1"/>
    <x v="4"/>
    <x v="13"/>
    <x v="682"/>
  </r>
  <r>
    <x v="1"/>
    <x v="2"/>
    <x v="14"/>
    <x v="2"/>
    <x v="4"/>
    <x v="12"/>
    <x v="683"/>
  </r>
  <r>
    <x v="1"/>
    <x v="2"/>
    <x v="14"/>
    <x v="3"/>
    <x v="4"/>
    <x v="8"/>
    <x v="684"/>
  </r>
  <r>
    <x v="1"/>
    <x v="2"/>
    <x v="14"/>
    <x v="4"/>
    <x v="4"/>
    <x v="37"/>
    <x v="685"/>
  </r>
  <r>
    <x v="1"/>
    <x v="2"/>
    <x v="14"/>
    <x v="0"/>
    <x v="5"/>
    <x v="2"/>
    <x v="258"/>
  </r>
  <r>
    <x v="1"/>
    <x v="2"/>
    <x v="14"/>
    <x v="1"/>
    <x v="5"/>
    <x v="7"/>
    <x v="686"/>
  </r>
  <r>
    <x v="1"/>
    <x v="2"/>
    <x v="14"/>
    <x v="2"/>
    <x v="5"/>
    <x v="20"/>
    <x v="687"/>
  </r>
  <r>
    <x v="1"/>
    <x v="2"/>
    <x v="14"/>
    <x v="3"/>
    <x v="5"/>
    <x v="8"/>
    <x v="688"/>
  </r>
  <r>
    <x v="1"/>
    <x v="2"/>
    <x v="14"/>
    <x v="4"/>
    <x v="5"/>
    <x v="29"/>
    <x v="517"/>
  </r>
  <r>
    <x v="1"/>
    <x v="2"/>
    <x v="14"/>
    <x v="0"/>
    <x v="6"/>
    <x v="5"/>
    <x v="689"/>
  </r>
  <r>
    <x v="1"/>
    <x v="2"/>
    <x v="14"/>
    <x v="1"/>
    <x v="6"/>
    <x v="10"/>
    <x v="690"/>
  </r>
  <r>
    <x v="1"/>
    <x v="2"/>
    <x v="14"/>
    <x v="2"/>
    <x v="6"/>
    <x v="18"/>
    <x v="691"/>
  </r>
  <r>
    <x v="1"/>
    <x v="2"/>
    <x v="14"/>
    <x v="3"/>
    <x v="6"/>
    <x v="11"/>
    <x v="232"/>
  </r>
  <r>
    <x v="1"/>
    <x v="2"/>
    <x v="14"/>
    <x v="4"/>
    <x v="6"/>
    <x v="26"/>
    <x v="692"/>
  </r>
  <r>
    <x v="1"/>
    <x v="2"/>
    <x v="14"/>
    <x v="0"/>
    <x v="7"/>
    <x v="6"/>
    <x v="693"/>
  </r>
  <r>
    <x v="1"/>
    <x v="2"/>
    <x v="14"/>
    <x v="1"/>
    <x v="7"/>
    <x v="13"/>
    <x v="694"/>
  </r>
  <r>
    <x v="1"/>
    <x v="2"/>
    <x v="14"/>
    <x v="2"/>
    <x v="7"/>
    <x v="12"/>
    <x v="695"/>
  </r>
  <r>
    <x v="1"/>
    <x v="2"/>
    <x v="14"/>
    <x v="3"/>
    <x v="7"/>
    <x v="8"/>
    <x v="696"/>
  </r>
  <r>
    <x v="1"/>
    <x v="2"/>
    <x v="14"/>
    <x v="4"/>
    <x v="7"/>
    <x v="29"/>
    <x v="697"/>
  </r>
  <r>
    <x v="1"/>
    <x v="2"/>
    <x v="14"/>
    <x v="0"/>
    <x v="8"/>
    <x v="6"/>
    <x v="698"/>
  </r>
  <r>
    <x v="1"/>
    <x v="2"/>
    <x v="14"/>
    <x v="1"/>
    <x v="8"/>
    <x v="13"/>
    <x v="699"/>
  </r>
  <r>
    <x v="1"/>
    <x v="2"/>
    <x v="14"/>
    <x v="2"/>
    <x v="8"/>
    <x v="14"/>
    <x v="700"/>
  </r>
  <r>
    <x v="1"/>
    <x v="2"/>
    <x v="14"/>
    <x v="3"/>
    <x v="8"/>
    <x v="8"/>
    <x v="701"/>
  </r>
  <r>
    <x v="1"/>
    <x v="2"/>
    <x v="14"/>
    <x v="4"/>
    <x v="8"/>
    <x v="38"/>
    <x v="702"/>
  </r>
  <r>
    <x v="1"/>
    <x v="2"/>
    <x v="14"/>
    <x v="0"/>
    <x v="9"/>
    <x v="7"/>
    <x v="703"/>
  </r>
  <r>
    <x v="1"/>
    <x v="2"/>
    <x v="14"/>
    <x v="1"/>
    <x v="9"/>
    <x v="12"/>
    <x v="704"/>
  </r>
  <r>
    <x v="1"/>
    <x v="2"/>
    <x v="14"/>
    <x v="2"/>
    <x v="9"/>
    <x v="35"/>
    <x v="705"/>
  </r>
  <r>
    <x v="1"/>
    <x v="2"/>
    <x v="14"/>
    <x v="3"/>
    <x v="9"/>
    <x v="24"/>
    <x v="706"/>
  </r>
  <r>
    <x v="1"/>
    <x v="2"/>
    <x v="14"/>
    <x v="4"/>
    <x v="9"/>
    <x v="36"/>
    <x v="707"/>
  </r>
  <r>
    <x v="1"/>
    <x v="3"/>
    <x v="15"/>
    <x v="0"/>
    <x v="0"/>
    <x v="5"/>
    <x v="708"/>
  </r>
  <r>
    <x v="1"/>
    <x v="3"/>
    <x v="15"/>
    <x v="1"/>
    <x v="0"/>
    <x v="17"/>
    <x v="709"/>
  </r>
  <r>
    <x v="1"/>
    <x v="3"/>
    <x v="15"/>
    <x v="2"/>
    <x v="0"/>
    <x v="13"/>
    <x v="710"/>
  </r>
  <r>
    <x v="1"/>
    <x v="3"/>
    <x v="15"/>
    <x v="3"/>
    <x v="0"/>
    <x v="11"/>
    <x v="711"/>
  </r>
  <r>
    <x v="1"/>
    <x v="3"/>
    <x v="15"/>
    <x v="4"/>
    <x v="0"/>
    <x v="14"/>
    <x v="712"/>
  </r>
  <r>
    <x v="1"/>
    <x v="3"/>
    <x v="15"/>
    <x v="0"/>
    <x v="1"/>
    <x v="10"/>
    <x v="713"/>
  </r>
  <r>
    <x v="1"/>
    <x v="3"/>
    <x v="15"/>
    <x v="1"/>
    <x v="1"/>
    <x v="16"/>
    <x v="714"/>
  </r>
  <r>
    <x v="1"/>
    <x v="3"/>
    <x v="15"/>
    <x v="2"/>
    <x v="1"/>
    <x v="21"/>
    <x v="715"/>
  </r>
  <r>
    <x v="1"/>
    <x v="3"/>
    <x v="15"/>
    <x v="3"/>
    <x v="1"/>
    <x v="24"/>
    <x v="716"/>
  </r>
  <r>
    <x v="1"/>
    <x v="3"/>
    <x v="15"/>
    <x v="4"/>
    <x v="1"/>
    <x v="31"/>
    <x v="717"/>
  </r>
  <r>
    <x v="1"/>
    <x v="3"/>
    <x v="15"/>
    <x v="0"/>
    <x v="2"/>
    <x v="17"/>
    <x v="718"/>
  </r>
  <r>
    <x v="1"/>
    <x v="3"/>
    <x v="15"/>
    <x v="1"/>
    <x v="2"/>
    <x v="18"/>
    <x v="719"/>
  </r>
  <r>
    <x v="1"/>
    <x v="3"/>
    <x v="15"/>
    <x v="2"/>
    <x v="2"/>
    <x v="9"/>
    <x v="720"/>
  </r>
  <r>
    <x v="1"/>
    <x v="3"/>
    <x v="15"/>
    <x v="3"/>
    <x v="2"/>
    <x v="8"/>
    <x v="721"/>
  </r>
  <r>
    <x v="1"/>
    <x v="3"/>
    <x v="15"/>
    <x v="4"/>
    <x v="2"/>
    <x v="40"/>
    <x v="722"/>
  </r>
  <r>
    <x v="1"/>
    <x v="3"/>
    <x v="15"/>
    <x v="0"/>
    <x v="3"/>
    <x v="10"/>
    <x v="713"/>
  </r>
  <r>
    <x v="1"/>
    <x v="3"/>
    <x v="15"/>
    <x v="1"/>
    <x v="3"/>
    <x v="20"/>
    <x v="723"/>
  </r>
  <r>
    <x v="1"/>
    <x v="3"/>
    <x v="15"/>
    <x v="2"/>
    <x v="3"/>
    <x v="26"/>
    <x v="724"/>
  </r>
  <r>
    <x v="1"/>
    <x v="3"/>
    <x v="15"/>
    <x v="3"/>
    <x v="3"/>
    <x v="24"/>
    <x v="441"/>
  </r>
  <r>
    <x v="1"/>
    <x v="3"/>
    <x v="15"/>
    <x v="4"/>
    <x v="3"/>
    <x v="28"/>
    <x v="725"/>
  </r>
  <r>
    <x v="1"/>
    <x v="3"/>
    <x v="15"/>
    <x v="0"/>
    <x v="4"/>
    <x v="6"/>
    <x v="726"/>
  </r>
  <r>
    <x v="1"/>
    <x v="3"/>
    <x v="15"/>
    <x v="1"/>
    <x v="4"/>
    <x v="13"/>
    <x v="727"/>
  </r>
  <r>
    <x v="1"/>
    <x v="3"/>
    <x v="15"/>
    <x v="2"/>
    <x v="4"/>
    <x v="12"/>
    <x v="728"/>
  </r>
  <r>
    <x v="1"/>
    <x v="3"/>
    <x v="15"/>
    <x v="3"/>
    <x v="4"/>
    <x v="8"/>
    <x v="729"/>
  </r>
  <r>
    <x v="1"/>
    <x v="3"/>
    <x v="15"/>
    <x v="4"/>
    <x v="4"/>
    <x v="37"/>
    <x v="730"/>
  </r>
  <r>
    <x v="1"/>
    <x v="3"/>
    <x v="15"/>
    <x v="0"/>
    <x v="5"/>
    <x v="2"/>
    <x v="294"/>
  </r>
  <r>
    <x v="1"/>
    <x v="3"/>
    <x v="15"/>
    <x v="1"/>
    <x v="5"/>
    <x v="7"/>
    <x v="731"/>
  </r>
  <r>
    <x v="1"/>
    <x v="3"/>
    <x v="15"/>
    <x v="2"/>
    <x v="5"/>
    <x v="20"/>
    <x v="732"/>
  </r>
  <r>
    <x v="1"/>
    <x v="3"/>
    <x v="15"/>
    <x v="3"/>
    <x v="5"/>
    <x v="8"/>
    <x v="733"/>
  </r>
  <r>
    <x v="1"/>
    <x v="3"/>
    <x v="15"/>
    <x v="4"/>
    <x v="5"/>
    <x v="29"/>
    <x v="243"/>
  </r>
  <r>
    <x v="1"/>
    <x v="3"/>
    <x v="15"/>
    <x v="0"/>
    <x v="6"/>
    <x v="5"/>
    <x v="734"/>
  </r>
  <r>
    <x v="1"/>
    <x v="3"/>
    <x v="15"/>
    <x v="1"/>
    <x v="6"/>
    <x v="17"/>
    <x v="735"/>
  </r>
  <r>
    <x v="1"/>
    <x v="3"/>
    <x v="15"/>
    <x v="2"/>
    <x v="6"/>
    <x v="18"/>
    <x v="736"/>
  </r>
  <r>
    <x v="1"/>
    <x v="3"/>
    <x v="15"/>
    <x v="3"/>
    <x v="6"/>
    <x v="11"/>
    <x v="737"/>
  </r>
  <r>
    <x v="1"/>
    <x v="3"/>
    <x v="15"/>
    <x v="4"/>
    <x v="6"/>
    <x v="21"/>
    <x v="738"/>
  </r>
  <r>
    <x v="1"/>
    <x v="3"/>
    <x v="15"/>
    <x v="0"/>
    <x v="7"/>
    <x v="6"/>
    <x v="739"/>
  </r>
  <r>
    <x v="1"/>
    <x v="3"/>
    <x v="15"/>
    <x v="1"/>
    <x v="7"/>
    <x v="13"/>
    <x v="740"/>
  </r>
  <r>
    <x v="1"/>
    <x v="3"/>
    <x v="15"/>
    <x v="2"/>
    <x v="7"/>
    <x v="12"/>
    <x v="741"/>
  </r>
  <r>
    <x v="1"/>
    <x v="3"/>
    <x v="15"/>
    <x v="3"/>
    <x v="7"/>
    <x v="8"/>
    <x v="742"/>
  </r>
  <r>
    <x v="1"/>
    <x v="3"/>
    <x v="15"/>
    <x v="4"/>
    <x v="7"/>
    <x v="29"/>
    <x v="743"/>
  </r>
  <r>
    <x v="1"/>
    <x v="3"/>
    <x v="15"/>
    <x v="0"/>
    <x v="8"/>
    <x v="6"/>
    <x v="744"/>
  </r>
  <r>
    <x v="1"/>
    <x v="3"/>
    <x v="15"/>
    <x v="1"/>
    <x v="8"/>
    <x v="13"/>
    <x v="745"/>
  </r>
  <r>
    <x v="1"/>
    <x v="3"/>
    <x v="15"/>
    <x v="2"/>
    <x v="8"/>
    <x v="9"/>
    <x v="746"/>
  </r>
  <r>
    <x v="1"/>
    <x v="3"/>
    <x v="15"/>
    <x v="3"/>
    <x v="8"/>
    <x v="8"/>
    <x v="747"/>
  </r>
  <r>
    <x v="1"/>
    <x v="3"/>
    <x v="15"/>
    <x v="4"/>
    <x v="8"/>
    <x v="38"/>
    <x v="748"/>
  </r>
  <r>
    <x v="1"/>
    <x v="3"/>
    <x v="15"/>
    <x v="0"/>
    <x v="9"/>
    <x v="7"/>
    <x v="749"/>
  </r>
  <r>
    <x v="1"/>
    <x v="3"/>
    <x v="15"/>
    <x v="1"/>
    <x v="9"/>
    <x v="12"/>
    <x v="750"/>
  </r>
  <r>
    <x v="1"/>
    <x v="3"/>
    <x v="15"/>
    <x v="2"/>
    <x v="9"/>
    <x v="35"/>
    <x v="705"/>
  </r>
  <r>
    <x v="1"/>
    <x v="3"/>
    <x v="15"/>
    <x v="3"/>
    <x v="9"/>
    <x v="24"/>
    <x v="751"/>
  </r>
  <r>
    <x v="1"/>
    <x v="3"/>
    <x v="15"/>
    <x v="4"/>
    <x v="9"/>
    <x v="36"/>
    <x v="752"/>
  </r>
  <r>
    <x v="1"/>
    <x v="4"/>
    <x v="16"/>
    <x v="0"/>
    <x v="0"/>
    <x v="15"/>
    <x v="753"/>
  </r>
  <r>
    <x v="1"/>
    <x v="4"/>
    <x v="16"/>
    <x v="1"/>
    <x v="0"/>
    <x v="19"/>
    <x v="754"/>
  </r>
  <r>
    <x v="1"/>
    <x v="4"/>
    <x v="16"/>
    <x v="2"/>
    <x v="0"/>
    <x v="6"/>
    <x v="755"/>
  </r>
  <r>
    <x v="1"/>
    <x v="4"/>
    <x v="16"/>
    <x v="3"/>
    <x v="0"/>
    <x v="3"/>
    <x v="756"/>
  </r>
  <r>
    <x v="1"/>
    <x v="4"/>
    <x v="16"/>
    <x v="4"/>
    <x v="0"/>
    <x v="13"/>
    <x v="757"/>
  </r>
  <r>
    <x v="1"/>
    <x v="4"/>
    <x v="16"/>
    <x v="0"/>
    <x v="1"/>
    <x v="5"/>
    <x v="129"/>
  </r>
  <r>
    <x v="1"/>
    <x v="4"/>
    <x v="16"/>
    <x v="1"/>
    <x v="1"/>
    <x v="17"/>
    <x v="46"/>
  </r>
  <r>
    <x v="1"/>
    <x v="4"/>
    <x v="16"/>
    <x v="2"/>
    <x v="1"/>
    <x v="13"/>
    <x v="758"/>
  </r>
  <r>
    <x v="1"/>
    <x v="4"/>
    <x v="16"/>
    <x v="3"/>
    <x v="1"/>
    <x v="8"/>
    <x v="759"/>
  </r>
  <r>
    <x v="1"/>
    <x v="4"/>
    <x v="16"/>
    <x v="4"/>
    <x v="1"/>
    <x v="26"/>
    <x v="760"/>
  </r>
  <r>
    <x v="1"/>
    <x v="4"/>
    <x v="16"/>
    <x v="0"/>
    <x v="2"/>
    <x v="19"/>
    <x v="577"/>
  </r>
  <r>
    <x v="1"/>
    <x v="4"/>
    <x v="16"/>
    <x v="1"/>
    <x v="2"/>
    <x v="17"/>
    <x v="761"/>
  </r>
  <r>
    <x v="1"/>
    <x v="4"/>
    <x v="16"/>
    <x v="2"/>
    <x v="2"/>
    <x v="7"/>
    <x v="762"/>
  </r>
  <r>
    <x v="1"/>
    <x v="4"/>
    <x v="16"/>
    <x v="3"/>
    <x v="2"/>
    <x v="11"/>
    <x v="763"/>
  </r>
  <r>
    <x v="1"/>
    <x v="4"/>
    <x v="16"/>
    <x v="4"/>
    <x v="2"/>
    <x v="14"/>
    <x v="40"/>
  </r>
  <r>
    <x v="1"/>
    <x v="4"/>
    <x v="16"/>
    <x v="0"/>
    <x v="3"/>
    <x v="5"/>
    <x v="764"/>
  </r>
  <r>
    <x v="1"/>
    <x v="4"/>
    <x v="16"/>
    <x v="1"/>
    <x v="3"/>
    <x v="10"/>
    <x v="765"/>
  </r>
  <r>
    <x v="1"/>
    <x v="4"/>
    <x v="16"/>
    <x v="2"/>
    <x v="3"/>
    <x v="18"/>
    <x v="766"/>
  </r>
  <r>
    <x v="1"/>
    <x v="4"/>
    <x v="16"/>
    <x v="3"/>
    <x v="3"/>
    <x v="8"/>
    <x v="767"/>
  </r>
  <r>
    <x v="1"/>
    <x v="4"/>
    <x v="16"/>
    <x v="4"/>
    <x v="3"/>
    <x v="22"/>
    <x v="248"/>
  </r>
  <r>
    <x v="1"/>
    <x v="4"/>
    <x v="16"/>
    <x v="0"/>
    <x v="4"/>
    <x v="19"/>
    <x v="768"/>
  </r>
  <r>
    <x v="1"/>
    <x v="4"/>
    <x v="16"/>
    <x v="1"/>
    <x v="4"/>
    <x v="6"/>
    <x v="769"/>
  </r>
  <r>
    <x v="1"/>
    <x v="4"/>
    <x v="16"/>
    <x v="2"/>
    <x v="4"/>
    <x v="4"/>
    <x v="770"/>
  </r>
  <r>
    <x v="1"/>
    <x v="4"/>
    <x v="16"/>
    <x v="3"/>
    <x v="4"/>
    <x v="11"/>
    <x v="771"/>
  </r>
  <r>
    <x v="1"/>
    <x v="4"/>
    <x v="16"/>
    <x v="4"/>
    <x v="4"/>
    <x v="12"/>
    <x v="772"/>
  </r>
  <r>
    <x v="1"/>
    <x v="4"/>
    <x v="16"/>
    <x v="0"/>
    <x v="5"/>
    <x v="1"/>
    <x v="773"/>
  </r>
  <r>
    <x v="1"/>
    <x v="4"/>
    <x v="16"/>
    <x v="1"/>
    <x v="5"/>
    <x v="2"/>
    <x v="774"/>
  </r>
  <r>
    <x v="1"/>
    <x v="4"/>
    <x v="16"/>
    <x v="2"/>
    <x v="5"/>
    <x v="10"/>
    <x v="775"/>
  </r>
  <r>
    <x v="1"/>
    <x v="4"/>
    <x v="16"/>
    <x v="3"/>
    <x v="5"/>
    <x v="11"/>
    <x v="711"/>
  </r>
  <r>
    <x v="1"/>
    <x v="4"/>
    <x v="16"/>
    <x v="4"/>
    <x v="5"/>
    <x v="12"/>
    <x v="776"/>
  </r>
  <r>
    <x v="1"/>
    <x v="4"/>
    <x v="16"/>
    <x v="0"/>
    <x v="6"/>
    <x v="15"/>
    <x v="777"/>
  </r>
  <r>
    <x v="1"/>
    <x v="4"/>
    <x v="16"/>
    <x v="1"/>
    <x v="6"/>
    <x v="19"/>
    <x v="778"/>
  </r>
  <r>
    <x v="1"/>
    <x v="4"/>
    <x v="16"/>
    <x v="2"/>
    <x v="6"/>
    <x v="17"/>
    <x v="779"/>
  </r>
  <r>
    <x v="1"/>
    <x v="4"/>
    <x v="16"/>
    <x v="3"/>
    <x v="6"/>
    <x v="3"/>
    <x v="780"/>
  </r>
  <r>
    <x v="1"/>
    <x v="4"/>
    <x v="16"/>
    <x v="4"/>
    <x v="6"/>
    <x v="13"/>
    <x v="781"/>
  </r>
  <r>
    <x v="1"/>
    <x v="4"/>
    <x v="16"/>
    <x v="0"/>
    <x v="7"/>
    <x v="19"/>
    <x v="782"/>
  </r>
  <r>
    <x v="1"/>
    <x v="4"/>
    <x v="16"/>
    <x v="1"/>
    <x v="7"/>
    <x v="6"/>
    <x v="783"/>
  </r>
  <r>
    <x v="1"/>
    <x v="4"/>
    <x v="16"/>
    <x v="2"/>
    <x v="7"/>
    <x v="4"/>
    <x v="784"/>
  </r>
  <r>
    <x v="1"/>
    <x v="4"/>
    <x v="16"/>
    <x v="3"/>
    <x v="7"/>
    <x v="11"/>
    <x v="785"/>
  </r>
  <r>
    <x v="1"/>
    <x v="4"/>
    <x v="16"/>
    <x v="4"/>
    <x v="7"/>
    <x v="12"/>
    <x v="786"/>
  </r>
  <r>
    <x v="1"/>
    <x v="4"/>
    <x v="16"/>
    <x v="0"/>
    <x v="8"/>
    <x v="19"/>
    <x v="787"/>
  </r>
  <r>
    <x v="1"/>
    <x v="4"/>
    <x v="16"/>
    <x v="1"/>
    <x v="8"/>
    <x v="6"/>
    <x v="788"/>
  </r>
  <r>
    <x v="1"/>
    <x v="4"/>
    <x v="16"/>
    <x v="2"/>
    <x v="8"/>
    <x v="7"/>
    <x v="789"/>
  </r>
  <r>
    <x v="1"/>
    <x v="4"/>
    <x v="16"/>
    <x v="3"/>
    <x v="8"/>
    <x v="11"/>
    <x v="790"/>
  </r>
  <r>
    <x v="1"/>
    <x v="4"/>
    <x v="16"/>
    <x v="4"/>
    <x v="8"/>
    <x v="9"/>
    <x v="374"/>
  </r>
  <r>
    <x v="1"/>
    <x v="4"/>
    <x v="16"/>
    <x v="0"/>
    <x v="9"/>
    <x v="2"/>
    <x v="791"/>
  </r>
  <r>
    <x v="1"/>
    <x v="4"/>
    <x v="16"/>
    <x v="1"/>
    <x v="9"/>
    <x v="4"/>
    <x v="792"/>
  </r>
  <r>
    <x v="1"/>
    <x v="4"/>
    <x v="16"/>
    <x v="2"/>
    <x v="9"/>
    <x v="16"/>
    <x v="793"/>
  </r>
  <r>
    <x v="1"/>
    <x v="4"/>
    <x v="16"/>
    <x v="3"/>
    <x v="9"/>
    <x v="8"/>
    <x v="794"/>
  </r>
  <r>
    <x v="1"/>
    <x v="4"/>
    <x v="16"/>
    <x v="4"/>
    <x v="9"/>
    <x v="35"/>
    <x v="795"/>
  </r>
  <r>
    <x v="1"/>
    <x v="5"/>
    <x v="17"/>
    <x v="0"/>
    <x v="0"/>
    <x v="2"/>
    <x v="796"/>
  </r>
  <r>
    <x v="1"/>
    <x v="5"/>
    <x v="17"/>
    <x v="1"/>
    <x v="0"/>
    <x v="4"/>
    <x v="797"/>
  </r>
  <r>
    <x v="1"/>
    <x v="5"/>
    <x v="17"/>
    <x v="2"/>
    <x v="0"/>
    <x v="18"/>
    <x v="798"/>
  </r>
  <r>
    <x v="1"/>
    <x v="5"/>
    <x v="17"/>
    <x v="3"/>
    <x v="0"/>
    <x v="8"/>
    <x v="520"/>
  </r>
  <r>
    <x v="1"/>
    <x v="5"/>
    <x v="17"/>
    <x v="4"/>
    <x v="0"/>
    <x v="26"/>
    <x v="799"/>
  </r>
  <r>
    <x v="1"/>
    <x v="5"/>
    <x v="17"/>
    <x v="0"/>
    <x v="1"/>
    <x v="7"/>
    <x v="800"/>
  </r>
  <r>
    <x v="1"/>
    <x v="5"/>
    <x v="17"/>
    <x v="1"/>
    <x v="1"/>
    <x v="12"/>
    <x v="801"/>
  </r>
  <r>
    <x v="1"/>
    <x v="5"/>
    <x v="17"/>
    <x v="2"/>
    <x v="1"/>
    <x v="35"/>
    <x v="802"/>
  </r>
  <r>
    <x v="1"/>
    <x v="5"/>
    <x v="17"/>
    <x v="3"/>
    <x v="1"/>
    <x v="24"/>
    <x v="803"/>
  </r>
  <r>
    <x v="1"/>
    <x v="5"/>
    <x v="17"/>
    <x v="4"/>
    <x v="1"/>
    <x v="34"/>
    <x v="804"/>
  </r>
  <r>
    <x v="1"/>
    <x v="5"/>
    <x v="17"/>
    <x v="0"/>
    <x v="2"/>
    <x v="4"/>
    <x v="805"/>
  </r>
  <r>
    <x v="1"/>
    <x v="5"/>
    <x v="17"/>
    <x v="1"/>
    <x v="2"/>
    <x v="16"/>
    <x v="806"/>
  </r>
  <r>
    <x v="1"/>
    <x v="5"/>
    <x v="17"/>
    <x v="2"/>
    <x v="2"/>
    <x v="21"/>
    <x v="807"/>
  </r>
  <r>
    <x v="1"/>
    <x v="5"/>
    <x v="17"/>
    <x v="3"/>
    <x v="2"/>
    <x v="27"/>
    <x v="408"/>
  </r>
  <r>
    <x v="1"/>
    <x v="5"/>
    <x v="17"/>
    <x v="4"/>
    <x v="2"/>
    <x v="39"/>
    <x v="808"/>
  </r>
  <r>
    <x v="1"/>
    <x v="5"/>
    <x v="17"/>
    <x v="0"/>
    <x v="3"/>
    <x v="7"/>
    <x v="809"/>
  </r>
  <r>
    <x v="1"/>
    <x v="5"/>
    <x v="17"/>
    <x v="1"/>
    <x v="3"/>
    <x v="9"/>
    <x v="810"/>
  </r>
  <r>
    <x v="1"/>
    <x v="5"/>
    <x v="17"/>
    <x v="2"/>
    <x v="3"/>
    <x v="23"/>
    <x v="632"/>
  </r>
  <r>
    <x v="1"/>
    <x v="5"/>
    <x v="17"/>
    <x v="3"/>
    <x v="3"/>
    <x v="24"/>
    <x v="811"/>
  </r>
  <r>
    <x v="1"/>
    <x v="5"/>
    <x v="17"/>
    <x v="4"/>
    <x v="3"/>
    <x v="42"/>
    <x v="812"/>
  </r>
  <r>
    <x v="1"/>
    <x v="5"/>
    <x v="17"/>
    <x v="0"/>
    <x v="4"/>
    <x v="17"/>
    <x v="813"/>
  </r>
  <r>
    <x v="1"/>
    <x v="5"/>
    <x v="17"/>
    <x v="1"/>
    <x v="4"/>
    <x v="18"/>
    <x v="814"/>
  </r>
  <r>
    <x v="1"/>
    <x v="5"/>
    <x v="17"/>
    <x v="2"/>
    <x v="4"/>
    <x v="14"/>
    <x v="815"/>
  </r>
  <r>
    <x v="1"/>
    <x v="5"/>
    <x v="17"/>
    <x v="3"/>
    <x v="4"/>
    <x v="27"/>
    <x v="557"/>
  </r>
  <r>
    <x v="1"/>
    <x v="5"/>
    <x v="17"/>
    <x v="4"/>
    <x v="4"/>
    <x v="32"/>
    <x v="816"/>
  </r>
  <r>
    <x v="1"/>
    <x v="5"/>
    <x v="17"/>
    <x v="0"/>
    <x v="5"/>
    <x v="6"/>
    <x v="817"/>
  </r>
  <r>
    <x v="1"/>
    <x v="5"/>
    <x v="17"/>
    <x v="1"/>
    <x v="5"/>
    <x v="13"/>
    <x v="818"/>
  </r>
  <r>
    <x v="1"/>
    <x v="5"/>
    <x v="17"/>
    <x v="2"/>
    <x v="5"/>
    <x v="9"/>
    <x v="819"/>
  </r>
  <r>
    <x v="1"/>
    <x v="5"/>
    <x v="17"/>
    <x v="3"/>
    <x v="5"/>
    <x v="27"/>
    <x v="315"/>
  </r>
  <r>
    <x v="1"/>
    <x v="5"/>
    <x v="17"/>
    <x v="4"/>
    <x v="5"/>
    <x v="38"/>
    <x v="748"/>
  </r>
  <r>
    <x v="1"/>
    <x v="5"/>
    <x v="17"/>
    <x v="0"/>
    <x v="6"/>
    <x v="2"/>
    <x v="820"/>
  </r>
  <r>
    <x v="1"/>
    <x v="5"/>
    <x v="17"/>
    <x v="1"/>
    <x v="6"/>
    <x v="4"/>
    <x v="821"/>
  </r>
  <r>
    <x v="1"/>
    <x v="5"/>
    <x v="17"/>
    <x v="2"/>
    <x v="6"/>
    <x v="16"/>
    <x v="702"/>
  </r>
  <r>
    <x v="1"/>
    <x v="5"/>
    <x v="17"/>
    <x v="3"/>
    <x v="6"/>
    <x v="8"/>
    <x v="822"/>
  </r>
  <r>
    <x v="1"/>
    <x v="5"/>
    <x v="17"/>
    <x v="4"/>
    <x v="6"/>
    <x v="35"/>
    <x v="823"/>
  </r>
  <r>
    <x v="1"/>
    <x v="5"/>
    <x v="17"/>
    <x v="0"/>
    <x v="7"/>
    <x v="17"/>
    <x v="824"/>
  </r>
  <r>
    <x v="1"/>
    <x v="5"/>
    <x v="17"/>
    <x v="1"/>
    <x v="7"/>
    <x v="18"/>
    <x v="825"/>
  </r>
  <r>
    <x v="1"/>
    <x v="5"/>
    <x v="17"/>
    <x v="2"/>
    <x v="7"/>
    <x v="14"/>
    <x v="826"/>
  </r>
  <r>
    <x v="1"/>
    <x v="5"/>
    <x v="17"/>
    <x v="3"/>
    <x v="7"/>
    <x v="27"/>
    <x v="827"/>
  </r>
  <r>
    <x v="1"/>
    <x v="5"/>
    <x v="17"/>
    <x v="4"/>
    <x v="7"/>
    <x v="38"/>
    <x v="828"/>
  </r>
  <r>
    <x v="1"/>
    <x v="5"/>
    <x v="17"/>
    <x v="0"/>
    <x v="8"/>
    <x v="17"/>
    <x v="829"/>
  </r>
  <r>
    <x v="1"/>
    <x v="5"/>
    <x v="17"/>
    <x v="1"/>
    <x v="8"/>
    <x v="18"/>
    <x v="830"/>
  </r>
  <r>
    <x v="1"/>
    <x v="5"/>
    <x v="17"/>
    <x v="2"/>
    <x v="8"/>
    <x v="21"/>
    <x v="831"/>
  </r>
  <r>
    <x v="1"/>
    <x v="5"/>
    <x v="17"/>
    <x v="3"/>
    <x v="8"/>
    <x v="27"/>
    <x v="305"/>
  </r>
  <r>
    <x v="1"/>
    <x v="5"/>
    <x v="17"/>
    <x v="4"/>
    <x v="8"/>
    <x v="31"/>
    <x v="832"/>
  </r>
  <r>
    <x v="1"/>
    <x v="5"/>
    <x v="17"/>
    <x v="0"/>
    <x v="9"/>
    <x v="13"/>
    <x v="833"/>
  </r>
  <r>
    <x v="1"/>
    <x v="5"/>
    <x v="17"/>
    <x v="1"/>
    <x v="9"/>
    <x v="14"/>
    <x v="834"/>
  </r>
  <r>
    <x v="1"/>
    <x v="5"/>
    <x v="17"/>
    <x v="2"/>
    <x v="9"/>
    <x v="29"/>
    <x v="478"/>
  </r>
  <r>
    <x v="1"/>
    <x v="5"/>
    <x v="17"/>
    <x v="3"/>
    <x v="9"/>
    <x v="24"/>
    <x v="835"/>
  </r>
  <r>
    <x v="1"/>
    <x v="5"/>
    <x v="17"/>
    <x v="4"/>
    <x v="9"/>
    <x v="30"/>
    <x v="836"/>
  </r>
  <r>
    <x v="1"/>
    <x v="6"/>
    <x v="18"/>
    <x v="0"/>
    <x v="0"/>
    <x v="5"/>
    <x v="837"/>
  </r>
  <r>
    <x v="1"/>
    <x v="6"/>
    <x v="18"/>
    <x v="1"/>
    <x v="0"/>
    <x v="17"/>
    <x v="838"/>
  </r>
  <r>
    <x v="1"/>
    <x v="6"/>
    <x v="18"/>
    <x v="2"/>
    <x v="0"/>
    <x v="13"/>
    <x v="839"/>
  </r>
  <r>
    <x v="1"/>
    <x v="6"/>
    <x v="18"/>
    <x v="3"/>
    <x v="0"/>
    <x v="11"/>
    <x v="840"/>
  </r>
  <r>
    <x v="1"/>
    <x v="6"/>
    <x v="18"/>
    <x v="4"/>
    <x v="0"/>
    <x v="14"/>
    <x v="841"/>
  </r>
  <r>
    <x v="1"/>
    <x v="6"/>
    <x v="18"/>
    <x v="0"/>
    <x v="1"/>
    <x v="10"/>
    <x v="842"/>
  </r>
  <r>
    <x v="1"/>
    <x v="6"/>
    <x v="18"/>
    <x v="1"/>
    <x v="1"/>
    <x v="16"/>
    <x v="843"/>
  </r>
  <r>
    <x v="1"/>
    <x v="6"/>
    <x v="18"/>
    <x v="2"/>
    <x v="1"/>
    <x v="21"/>
    <x v="844"/>
  </r>
  <r>
    <x v="1"/>
    <x v="6"/>
    <x v="18"/>
    <x v="3"/>
    <x v="1"/>
    <x v="24"/>
    <x v="845"/>
  </r>
  <r>
    <x v="1"/>
    <x v="6"/>
    <x v="18"/>
    <x v="4"/>
    <x v="1"/>
    <x v="31"/>
    <x v="846"/>
  </r>
  <r>
    <x v="1"/>
    <x v="6"/>
    <x v="18"/>
    <x v="0"/>
    <x v="2"/>
    <x v="17"/>
    <x v="847"/>
  </r>
  <r>
    <x v="1"/>
    <x v="6"/>
    <x v="18"/>
    <x v="1"/>
    <x v="2"/>
    <x v="18"/>
    <x v="848"/>
  </r>
  <r>
    <x v="1"/>
    <x v="6"/>
    <x v="18"/>
    <x v="2"/>
    <x v="2"/>
    <x v="9"/>
    <x v="849"/>
  </r>
  <r>
    <x v="1"/>
    <x v="6"/>
    <x v="18"/>
    <x v="3"/>
    <x v="2"/>
    <x v="8"/>
    <x v="850"/>
  </r>
  <r>
    <x v="1"/>
    <x v="6"/>
    <x v="18"/>
    <x v="4"/>
    <x v="2"/>
    <x v="40"/>
    <x v="851"/>
  </r>
  <r>
    <x v="1"/>
    <x v="6"/>
    <x v="18"/>
    <x v="0"/>
    <x v="3"/>
    <x v="10"/>
    <x v="852"/>
  </r>
  <r>
    <x v="1"/>
    <x v="6"/>
    <x v="18"/>
    <x v="1"/>
    <x v="3"/>
    <x v="20"/>
    <x v="853"/>
  </r>
  <r>
    <x v="1"/>
    <x v="6"/>
    <x v="18"/>
    <x v="2"/>
    <x v="3"/>
    <x v="26"/>
    <x v="854"/>
  </r>
  <r>
    <x v="1"/>
    <x v="6"/>
    <x v="18"/>
    <x v="3"/>
    <x v="3"/>
    <x v="24"/>
    <x v="855"/>
  </r>
  <r>
    <x v="1"/>
    <x v="6"/>
    <x v="18"/>
    <x v="4"/>
    <x v="3"/>
    <x v="28"/>
    <x v="856"/>
  </r>
  <r>
    <x v="1"/>
    <x v="6"/>
    <x v="18"/>
    <x v="0"/>
    <x v="4"/>
    <x v="6"/>
    <x v="857"/>
  </r>
  <r>
    <x v="1"/>
    <x v="6"/>
    <x v="18"/>
    <x v="1"/>
    <x v="4"/>
    <x v="13"/>
    <x v="858"/>
  </r>
  <r>
    <x v="1"/>
    <x v="6"/>
    <x v="18"/>
    <x v="2"/>
    <x v="4"/>
    <x v="12"/>
    <x v="859"/>
  </r>
  <r>
    <x v="1"/>
    <x v="6"/>
    <x v="18"/>
    <x v="3"/>
    <x v="4"/>
    <x v="8"/>
    <x v="860"/>
  </r>
  <r>
    <x v="1"/>
    <x v="6"/>
    <x v="18"/>
    <x v="4"/>
    <x v="4"/>
    <x v="37"/>
    <x v="861"/>
  </r>
  <r>
    <x v="1"/>
    <x v="6"/>
    <x v="18"/>
    <x v="0"/>
    <x v="5"/>
    <x v="2"/>
    <x v="862"/>
  </r>
  <r>
    <x v="1"/>
    <x v="6"/>
    <x v="18"/>
    <x v="1"/>
    <x v="5"/>
    <x v="7"/>
    <x v="863"/>
  </r>
  <r>
    <x v="1"/>
    <x v="6"/>
    <x v="18"/>
    <x v="2"/>
    <x v="5"/>
    <x v="20"/>
    <x v="864"/>
  </r>
  <r>
    <x v="1"/>
    <x v="6"/>
    <x v="18"/>
    <x v="3"/>
    <x v="5"/>
    <x v="8"/>
    <x v="865"/>
  </r>
  <r>
    <x v="1"/>
    <x v="6"/>
    <x v="18"/>
    <x v="4"/>
    <x v="5"/>
    <x v="29"/>
    <x v="866"/>
  </r>
  <r>
    <x v="1"/>
    <x v="6"/>
    <x v="18"/>
    <x v="0"/>
    <x v="6"/>
    <x v="5"/>
    <x v="867"/>
  </r>
  <r>
    <x v="1"/>
    <x v="6"/>
    <x v="18"/>
    <x v="1"/>
    <x v="6"/>
    <x v="17"/>
    <x v="868"/>
  </r>
  <r>
    <x v="1"/>
    <x v="6"/>
    <x v="18"/>
    <x v="2"/>
    <x v="6"/>
    <x v="18"/>
    <x v="869"/>
  </r>
  <r>
    <x v="1"/>
    <x v="6"/>
    <x v="18"/>
    <x v="3"/>
    <x v="6"/>
    <x v="11"/>
    <x v="870"/>
  </r>
  <r>
    <x v="1"/>
    <x v="6"/>
    <x v="18"/>
    <x v="4"/>
    <x v="6"/>
    <x v="21"/>
    <x v="871"/>
  </r>
  <r>
    <x v="1"/>
    <x v="6"/>
    <x v="18"/>
    <x v="0"/>
    <x v="7"/>
    <x v="6"/>
    <x v="872"/>
  </r>
  <r>
    <x v="1"/>
    <x v="6"/>
    <x v="18"/>
    <x v="1"/>
    <x v="7"/>
    <x v="13"/>
    <x v="873"/>
  </r>
  <r>
    <x v="1"/>
    <x v="6"/>
    <x v="18"/>
    <x v="2"/>
    <x v="7"/>
    <x v="12"/>
    <x v="874"/>
  </r>
  <r>
    <x v="1"/>
    <x v="6"/>
    <x v="18"/>
    <x v="3"/>
    <x v="7"/>
    <x v="8"/>
    <x v="875"/>
  </r>
  <r>
    <x v="1"/>
    <x v="6"/>
    <x v="18"/>
    <x v="4"/>
    <x v="7"/>
    <x v="29"/>
    <x v="876"/>
  </r>
  <r>
    <x v="1"/>
    <x v="6"/>
    <x v="18"/>
    <x v="0"/>
    <x v="8"/>
    <x v="6"/>
    <x v="877"/>
  </r>
  <r>
    <x v="1"/>
    <x v="6"/>
    <x v="18"/>
    <x v="1"/>
    <x v="8"/>
    <x v="13"/>
    <x v="878"/>
  </r>
  <r>
    <x v="1"/>
    <x v="6"/>
    <x v="18"/>
    <x v="2"/>
    <x v="8"/>
    <x v="9"/>
    <x v="879"/>
  </r>
  <r>
    <x v="1"/>
    <x v="6"/>
    <x v="18"/>
    <x v="3"/>
    <x v="8"/>
    <x v="8"/>
    <x v="880"/>
  </r>
  <r>
    <x v="1"/>
    <x v="6"/>
    <x v="18"/>
    <x v="4"/>
    <x v="8"/>
    <x v="38"/>
    <x v="881"/>
  </r>
  <r>
    <x v="1"/>
    <x v="6"/>
    <x v="18"/>
    <x v="0"/>
    <x v="9"/>
    <x v="7"/>
    <x v="882"/>
  </r>
  <r>
    <x v="1"/>
    <x v="6"/>
    <x v="18"/>
    <x v="1"/>
    <x v="9"/>
    <x v="12"/>
    <x v="883"/>
  </r>
  <r>
    <x v="1"/>
    <x v="6"/>
    <x v="18"/>
    <x v="2"/>
    <x v="9"/>
    <x v="35"/>
    <x v="884"/>
  </r>
  <r>
    <x v="1"/>
    <x v="6"/>
    <x v="18"/>
    <x v="3"/>
    <x v="9"/>
    <x v="24"/>
    <x v="885"/>
  </r>
  <r>
    <x v="1"/>
    <x v="6"/>
    <x v="18"/>
    <x v="4"/>
    <x v="9"/>
    <x v="36"/>
    <x v="886"/>
  </r>
  <r>
    <x v="1"/>
    <x v="7"/>
    <x v="19"/>
    <x v="0"/>
    <x v="0"/>
    <x v="6"/>
    <x v="887"/>
  </r>
  <r>
    <x v="1"/>
    <x v="7"/>
    <x v="19"/>
    <x v="1"/>
    <x v="0"/>
    <x v="7"/>
    <x v="888"/>
  </r>
  <r>
    <x v="1"/>
    <x v="7"/>
    <x v="19"/>
    <x v="2"/>
    <x v="0"/>
    <x v="20"/>
    <x v="889"/>
  </r>
  <r>
    <x v="1"/>
    <x v="7"/>
    <x v="19"/>
    <x v="3"/>
    <x v="0"/>
    <x v="8"/>
    <x v="890"/>
  </r>
  <r>
    <x v="1"/>
    <x v="7"/>
    <x v="19"/>
    <x v="4"/>
    <x v="0"/>
    <x v="23"/>
    <x v="891"/>
  </r>
  <r>
    <x v="1"/>
    <x v="7"/>
    <x v="19"/>
    <x v="0"/>
    <x v="1"/>
    <x v="13"/>
    <x v="892"/>
  </r>
  <r>
    <x v="1"/>
    <x v="7"/>
    <x v="19"/>
    <x v="1"/>
    <x v="1"/>
    <x v="9"/>
    <x v="893"/>
  </r>
  <r>
    <x v="1"/>
    <x v="7"/>
    <x v="19"/>
    <x v="2"/>
    <x v="1"/>
    <x v="29"/>
    <x v="894"/>
  </r>
  <r>
    <x v="1"/>
    <x v="7"/>
    <x v="19"/>
    <x v="3"/>
    <x v="1"/>
    <x v="0"/>
    <x v="895"/>
  </r>
  <r>
    <x v="1"/>
    <x v="7"/>
    <x v="19"/>
    <x v="4"/>
    <x v="1"/>
    <x v="30"/>
    <x v="896"/>
  </r>
  <r>
    <x v="1"/>
    <x v="7"/>
    <x v="19"/>
    <x v="0"/>
    <x v="2"/>
    <x v="7"/>
    <x v="897"/>
  </r>
  <r>
    <x v="1"/>
    <x v="7"/>
    <x v="19"/>
    <x v="1"/>
    <x v="2"/>
    <x v="12"/>
    <x v="898"/>
  </r>
  <r>
    <x v="1"/>
    <x v="7"/>
    <x v="19"/>
    <x v="2"/>
    <x v="2"/>
    <x v="22"/>
    <x v="899"/>
  </r>
  <r>
    <x v="1"/>
    <x v="7"/>
    <x v="19"/>
    <x v="3"/>
    <x v="2"/>
    <x v="27"/>
    <x v="900"/>
  </r>
  <r>
    <x v="1"/>
    <x v="7"/>
    <x v="19"/>
    <x v="4"/>
    <x v="2"/>
    <x v="36"/>
    <x v="901"/>
  </r>
  <r>
    <x v="1"/>
    <x v="7"/>
    <x v="19"/>
    <x v="0"/>
    <x v="3"/>
    <x v="13"/>
    <x v="902"/>
  </r>
  <r>
    <x v="1"/>
    <x v="7"/>
    <x v="19"/>
    <x v="1"/>
    <x v="3"/>
    <x v="21"/>
    <x v="903"/>
  </r>
  <r>
    <x v="1"/>
    <x v="7"/>
    <x v="19"/>
    <x v="2"/>
    <x v="3"/>
    <x v="37"/>
    <x v="904"/>
  </r>
  <r>
    <x v="1"/>
    <x v="7"/>
    <x v="19"/>
    <x v="3"/>
    <x v="3"/>
    <x v="0"/>
    <x v="905"/>
  </r>
  <r>
    <x v="1"/>
    <x v="7"/>
    <x v="19"/>
    <x v="4"/>
    <x v="3"/>
    <x v="41"/>
    <x v="906"/>
  </r>
  <r>
    <x v="1"/>
    <x v="7"/>
    <x v="19"/>
    <x v="0"/>
    <x v="4"/>
    <x v="4"/>
    <x v="907"/>
  </r>
  <r>
    <x v="1"/>
    <x v="7"/>
    <x v="19"/>
    <x v="1"/>
    <x v="4"/>
    <x v="20"/>
    <x v="908"/>
  </r>
  <r>
    <x v="1"/>
    <x v="7"/>
    <x v="19"/>
    <x v="2"/>
    <x v="4"/>
    <x v="26"/>
    <x v="909"/>
  </r>
  <r>
    <x v="1"/>
    <x v="7"/>
    <x v="19"/>
    <x v="3"/>
    <x v="4"/>
    <x v="27"/>
    <x v="910"/>
  </r>
  <r>
    <x v="1"/>
    <x v="7"/>
    <x v="19"/>
    <x v="4"/>
    <x v="4"/>
    <x v="39"/>
    <x v="911"/>
  </r>
  <r>
    <x v="1"/>
    <x v="7"/>
    <x v="19"/>
    <x v="0"/>
    <x v="5"/>
    <x v="17"/>
    <x v="912"/>
  </r>
  <r>
    <x v="1"/>
    <x v="7"/>
    <x v="19"/>
    <x v="1"/>
    <x v="5"/>
    <x v="16"/>
    <x v="913"/>
  </r>
  <r>
    <x v="1"/>
    <x v="7"/>
    <x v="19"/>
    <x v="2"/>
    <x v="5"/>
    <x v="21"/>
    <x v="914"/>
  </r>
  <r>
    <x v="1"/>
    <x v="7"/>
    <x v="19"/>
    <x v="3"/>
    <x v="5"/>
    <x v="27"/>
    <x v="915"/>
  </r>
  <r>
    <x v="1"/>
    <x v="7"/>
    <x v="19"/>
    <x v="4"/>
    <x v="5"/>
    <x v="31"/>
    <x v="916"/>
  </r>
  <r>
    <x v="1"/>
    <x v="7"/>
    <x v="19"/>
    <x v="0"/>
    <x v="6"/>
    <x v="6"/>
    <x v="917"/>
  </r>
  <r>
    <x v="1"/>
    <x v="7"/>
    <x v="19"/>
    <x v="1"/>
    <x v="6"/>
    <x v="7"/>
    <x v="918"/>
  </r>
  <r>
    <x v="1"/>
    <x v="7"/>
    <x v="19"/>
    <x v="2"/>
    <x v="6"/>
    <x v="12"/>
    <x v="919"/>
  </r>
  <r>
    <x v="1"/>
    <x v="7"/>
    <x v="19"/>
    <x v="3"/>
    <x v="6"/>
    <x v="8"/>
    <x v="920"/>
  </r>
  <r>
    <x v="1"/>
    <x v="7"/>
    <x v="19"/>
    <x v="4"/>
    <x v="6"/>
    <x v="29"/>
    <x v="921"/>
  </r>
  <r>
    <x v="1"/>
    <x v="7"/>
    <x v="19"/>
    <x v="0"/>
    <x v="7"/>
    <x v="4"/>
    <x v="922"/>
  </r>
  <r>
    <x v="1"/>
    <x v="7"/>
    <x v="19"/>
    <x v="1"/>
    <x v="7"/>
    <x v="20"/>
    <x v="923"/>
  </r>
  <r>
    <x v="1"/>
    <x v="7"/>
    <x v="19"/>
    <x v="2"/>
    <x v="7"/>
    <x v="26"/>
    <x v="924"/>
  </r>
  <r>
    <x v="1"/>
    <x v="7"/>
    <x v="19"/>
    <x v="3"/>
    <x v="7"/>
    <x v="27"/>
    <x v="925"/>
  </r>
  <r>
    <x v="1"/>
    <x v="7"/>
    <x v="19"/>
    <x v="4"/>
    <x v="7"/>
    <x v="31"/>
    <x v="926"/>
  </r>
  <r>
    <x v="1"/>
    <x v="7"/>
    <x v="19"/>
    <x v="0"/>
    <x v="8"/>
    <x v="4"/>
    <x v="927"/>
  </r>
  <r>
    <x v="1"/>
    <x v="7"/>
    <x v="19"/>
    <x v="1"/>
    <x v="8"/>
    <x v="20"/>
    <x v="928"/>
  </r>
  <r>
    <x v="1"/>
    <x v="7"/>
    <x v="19"/>
    <x v="2"/>
    <x v="8"/>
    <x v="22"/>
    <x v="929"/>
  </r>
  <r>
    <x v="1"/>
    <x v="7"/>
    <x v="19"/>
    <x v="3"/>
    <x v="8"/>
    <x v="27"/>
    <x v="930"/>
  </r>
  <r>
    <x v="1"/>
    <x v="7"/>
    <x v="19"/>
    <x v="4"/>
    <x v="8"/>
    <x v="34"/>
    <x v="931"/>
  </r>
  <r>
    <x v="1"/>
    <x v="7"/>
    <x v="19"/>
    <x v="0"/>
    <x v="9"/>
    <x v="16"/>
    <x v="932"/>
  </r>
  <r>
    <x v="1"/>
    <x v="7"/>
    <x v="19"/>
    <x v="1"/>
    <x v="9"/>
    <x v="26"/>
    <x v="933"/>
  </r>
  <r>
    <x v="1"/>
    <x v="7"/>
    <x v="19"/>
    <x v="2"/>
    <x v="9"/>
    <x v="40"/>
    <x v="934"/>
  </r>
  <r>
    <x v="1"/>
    <x v="7"/>
    <x v="19"/>
    <x v="3"/>
    <x v="9"/>
    <x v="0"/>
    <x v="935"/>
  </r>
  <r>
    <x v="1"/>
    <x v="7"/>
    <x v="19"/>
    <x v="4"/>
    <x v="9"/>
    <x v="43"/>
    <x v="936"/>
  </r>
  <r>
    <x v="1"/>
    <x v="8"/>
    <x v="20"/>
    <x v="0"/>
    <x v="0"/>
    <x v="2"/>
    <x v="937"/>
  </r>
  <r>
    <x v="1"/>
    <x v="8"/>
    <x v="20"/>
    <x v="1"/>
    <x v="0"/>
    <x v="4"/>
    <x v="938"/>
  </r>
  <r>
    <x v="1"/>
    <x v="8"/>
    <x v="20"/>
    <x v="2"/>
    <x v="0"/>
    <x v="18"/>
    <x v="939"/>
  </r>
  <r>
    <x v="1"/>
    <x v="8"/>
    <x v="20"/>
    <x v="3"/>
    <x v="0"/>
    <x v="8"/>
    <x v="940"/>
  </r>
  <r>
    <x v="1"/>
    <x v="8"/>
    <x v="20"/>
    <x v="4"/>
    <x v="0"/>
    <x v="22"/>
    <x v="941"/>
  </r>
  <r>
    <x v="1"/>
    <x v="8"/>
    <x v="20"/>
    <x v="0"/>
    <x v="1"/>
    <x v="7"/>
    <x v="942"/>
  </r>
  <r>
    <x v="1"/>
    <x v="8"/>
    <x v="20"/>
    <x v="1"/>
    <x v="1"/>
    <x v="12"/>
    <x v="943"/>
  </r>
  <r>
    <x v="1"/>
    <x v="8"/>
    <x v="20"/>
    <x v="2"/>
    <x v="1"/>
    <x v="35"/>
    <x v="944"/>
  </r>
  <r>
    <x v="1"/>
    <x v="8"/>
    <x v="20"/>
    <x v="3"/>
    <x v="1"/>
    <x v="24"/>
    <x v="945"/>
  </r>
  <r>
    <x v="1"/>
    <x v="8"/>
    <x v="20"/>
    <x v="4"/>
    <x v="1"/>
    <x v="36"/>
    <x v="946"/>
  </r>
  <r>
    <x v="1"/>
    <x v="8"/>
    <x v="20"/>
    <x v="0"/>
    <x v="2"/>
    <x v="4"/>
    <x v="947"/>
  </r>
  <r>
    <x v="1"/>
    <x v="8"/>
    <x v="20"/>
    <x v="1"/>
    <x v="2"/>
    <x v="20"/>
    <x v="948"/>
  </r>
  <r>
    <x v="1"/>
    <x v="8"/>
    <x v="20"/>
    <x v="2"/>
    <x v="2"/>
    <x v="21"/>
    <x v="949"/>
  </r>
  <r>
    <x v="1"/>
    <x v="8"/>
    <x v="20"/>
    <x v="3"/>
    <x v="2"/>
    <x v="27"/>
    <x v="950"/>
  </r>
  <r>
    <x v="1"/>
    <x v="8"/>
    <x v="20"/>
    <x v="4"/>
    <x v="2"/>
    <x v="39"/>
    <x v="951"/>
  </r>
  <r>
    <x v="1"/>
    <x v="8"/>
    <x v="20"/>
    <x v="0"/>
    <x v="3"/>
    <x v="7"/>
    <x v="952"/>
  </r>
  <r>
    <x v="1"/>
    <x v="8"/>
    <x v="20"/>
    <x v="1"/>
    <x v="3"/>
    <x v="9"/>
    <x v="953"/>
  </r>
  <r>
    <x v="1"/>
    <x v="8"/>
    <x v="20"/>
    <x v="2"/>
    <x v="3"/>
    <x v="23"/>
    <x v="954"/>
  </r>
  <r>
    <x v="1"/>
    <x v="8"/>
    <x v="20"/>
    <x v="3"/>
    <x v="3"/>
    <x v="24"/>
    <x v="955"/>
  </r>
  <r>
    <x v="1"/>
    <x v="8"/>
    <x v="20"/>
    <x v="4"/>
    <x v="3"/>
    <x v="42"/>
    <x v="956"/>
  </r>
  <r>
    <x v="1"/>
    <x v="8"/>
    <x v="20"/>
    <x v="0"/>
    <x v="4"/>
    <x v="10"/>
    <x v="957"/>
  </r>
  <r>
    <x v="1"/>
    <x v="8"/>
    <x v="20"/>
    <x v="1"/>
    <x v="4"/>
    <x v="18"/>
    <x v="958"/>
  </r>
  <r>
    <x v="1"/>
    <x v="8"/>
    <x v="20"/>
    <x v="2"/>
    <x v="4"/>
    <x v="14"/>
    <x v="959"/>
  </r>
  <r>
    <x v="1"/>
    <x v="8"/>
    <x v="20"/>
    <x v="3"/>
    <x v="4"/>
    <x v="27"/>
    <x v="960"/>
  </r>
  <r>
    <x v="1"/>
    <x v="8"/>
    <x v="20"/>
    <x v="4"/>
    <x v="4"/>
    <x v="32"/>
    <x v="961"/>
  </r>
  <r>
    <x v="1"/>
    <x v="8"/>
    <x v="20"/>
    <x v="0"/>
    <x v="5"/>
    <x v="6"/>
    <x v="962"/>
  </r>
  <r>
    <x v="1"/>
    <x v="8"/>
    <x v="20"/>
    <x v="1"/>
    <x v="5"/>
    <x v="13"/>
    <x v="963"/>
  </r>
  <r>
    <x v="1"/>
    <x v="8"/>
    <x v="20"/>
    <x v="2"/>
    <x v="5"/>
    <x v="9"/>
    <x v="964"/>
  </r>
  <r>
    <x v="1"/>
    <x v="8"/>
    <x v="20"/>
    <x v="3"/>
    <x v="5"/>
    <x v="27"/>
    <x v="965"/>
  </r>
  <r>
    <x v="1"/>
    <x v="8"/>
    <x v="20"/>
    <x v="4"/>
    <x v="5"/>
    <x v="40"/>
    <x v="966"/>
  </r>
  <r>
    <x v="1"/>
    <x v="8"/>
    <x v="20"/>
    <x v="0"/>
    <x v="6"/>
    <x v="2"/>
    <x v="967"/>
  </r>
  <r>
    <x v="1"/>
    <x v="8"/>
    <x v="20"/>
    <x v="1"/>
    <x v="6"/>
    <x v="4"/>
    <x v="968"/>
  </r>
  <r>
    <x v="1"/>
    <x v="8"/>
    <x v="20"/>
    <x v="2"/>
    <x v="6"/>
    <x v="20"/>
    <x v="969"/>
  </r>
  <r>
    <x v="1"/>
    <x v="8"/>
    <x v="20"/>
    <x v="3"/>
    <x v="6"/>
    <x v="8"/>
    <x v="970"/>
  </r>
  <r>
    <x v="1"/>
    <x v="8"/>
    <x v="20"/>
    <x v="4"/>
    <x v="6"/>
    <x v="35"/>
    <x v="971"/>
  </r>
  <r>
    <x v="1"/>
    <x v="8"/>
    <x v="20"/>
    <x v="0"/>
    <x v="7"/>
    <x v="10"/>
    <x v="972"/>
  </r>
  <r>
    <x v="1"/>
    <x v="8"/>
    <x v="20"/>
    <x v="1"/>
    <x v="7"/>
    <x v="18"/>
    <x v="973"/>
  </r>
  <r>
    <x v="1"/>
    <x v="8"/>
    <x v="20"/>
    <x v="2"/>
    <x v="7"/>
    <x v="14"/>
    <x v="974"/>
  </r>
  <r>
    <x v="1"/>
    <x v="8"/>
    <x v="20"/>
    <x v="3"/>
    <x v="7"/>
    <x v="27"/>
    <x v="975"/>
  </r>
  <r>
    <x v="1"/>
    <x v="8"/>
    <x v="20"/>
    <x v="4"/>
    <x v="7"/>
    <x v="40"/>
    <x v="976"/>
  </r>
  <r>
    <x v="1"/>
    <x v="8"/>
    <x v="20"/>
    <x v="0"/>
    <x v="8"/>
    <x v="10"/>
    <x v="977"/>
  </r>
  <r>
    <x v="1"/>
    <x v="8"/>
    <x v="20"/>
    <x v="1"/>
    <x v="8"/>
    <x v="18"/>
    <x v="978"/>
  </r>
  <r>
    <x v="1"/>
    <x v="8"/>
    <x v="20"/>
    <x v="2"/>
    <x v="8"/>
    <x v="21"/>
    <x v="979"/>
  </r>
  <r>
    <x v="1"/>
    <x v="8"/>
    <x v="20"/>
    <x v="3"/>
    <x v="8"/>
    <x v="27"/>
    <x v="980"/>
  </r>
  <r>
    <x v="1"/>
    <x v="8"/>
    <x v="20"/>
    <x v="4"/>
    <x v="8"/>
    <x v="31"/>
    <x v="981"/>
  </r>
  <r>
    <x v="1"/>
    <x v="8"/>
    <x v="20"/>
    <x v="0"/>
    <x v="9"/>
    <x v="13"/>
    <x v="982"/>
  </r>
  <r>
    <x v="1"/>
    <x v="8"/>
    <x v="20"/>
    <x v="1"/>
    <x v="9"/>
    <x v="14"/>
    <x v="983"/>
  </r>
  <r>
    <x v="1"/>
    <x v="8"/>
    <x v="20"/>
    <x v="2"/>
    <x v="9"/>
    <x v="29"/>
    <x v="984"/>
  </r>
  <r>
    <x v="1"/>
    <x v="8"/>
    <x v="20"/>
    <x v="3"/>
    <x v="9"/>
    <x v="24"/>
    <x v="985"/>
  </r>
  <r>
    <x v="1"/>
    <x v="8"/>
    <x v="20"/>
    <x v="4"/>
    <x v="9"/>
    <x v="30"/>
    <x v="986"/>
  </r>
  <r>
    <x v="1"/>
    <x v="9"/>
    <x v="21"/>
    <x v="0"/>
    <x v="0"/>
    <x v="2"/>
    <x v="987"/>
  </r>
  <r>
    <x v="1"/>
    <x v="9"/>
    <x v="21"/>
    <x v="1"/>
    <x v="0"/>
    <x v="10"/>
    <x v="988"/>
  </r>
  <r>
    <x v="1"/>
    <x v="9"/>
    <x v="21"/>
    <x v="2"/>
    <x v="0"/>
    <x v="13"/>
    <x v="17"/>
  </r>
  <r>
    <x v="1"/>
    <x v="9"/>
    <x v="21"/>
    <x v="3"/>
    <x v="0"/>
    <x v="11"/>
    <x v="511"/>
  </r>
  <r>
    <x v="1"/>
    <x v="9"/>
    <x v="21"/>
    <x v="4"/>
    <x v="0"/>
    <x v="21"/>
    <x v="989"/>
  </r>
  <r>
    <x v="1"/>
    <x v="9"/>
    <x v="21"/>
    <x v="0"/>
    <x v="1"/>
    <x v="4"/>
    <x v="990"/>
  </r>
  <r>
    <x v="1"/>
    <x v="9"/>
    <x v="21"/>
    <x v="1"/>
    <x v="1"/>
    <x v="20"/>
    <x v="991"/>
  </r>
  <r>
    <x v="1"/>
    <x v="9"/>
    <x v="21"/>
    <x v="2"/>
    <x v="1"/>
    <x v="26"/>
    <x v="992"/>
  </r>
  <r>
    <x v="1"/>
    <x v="9"/>
    <x v="21"/>
    <x v="3"/>
    <x v="1"/>
    <x v="24"/>
    <x v="993"/>
  </r>
  <r>
    <x v="1"/>
    <x v="9"/>
    <x v="21"/>
    <x v="4"/>
    <x v="1"/>
    <x v="28"/>
    <x v="994"/>
  </r>
  <r>
    <x v="1"/>
    <x v="9"/>
    <x v="21"/>
    <x v="0"/>
    <x v="2"/>
    <x v="10"/>
    <x v="995"/>
  </r>
  <r>
    <x v="1"/>
    <x v="9"/>
    <x v="21"/>
    <x v="1"/>
    <x v="2"/>
    <x v="16"/>
    <x v="996"/>
  </r>
  <r>
    <x v="1"/>
    <x v="9"/>
    <x v="21"/>
    <x v="2"/>
    <x v="2"/>
    <x v="14"/>
    <x v="270"/>
  </r>
  <r>
    <x v="1"/>
    <x v="9"/>
    <x v="21"/>
    <x v="3"/>
    <x v="2"/>
    <x v="27"/>
    <x v="997"/>
  </r>
  <r>
    <x v="1"/>
    <x v="9"/>
    <x v="21"/>
    <x v="4"/>
    <x v="2"/>
    <x v="31"/>
    <x v="998"/>
  </r>
  <r>
    <x v="1"/>
    <x v="9"/>
    <x v="21"/>
    <x v="0"/>
    <x v="3"/>
    <x v="4"/>
    <x v="999"/>
  </r>
  <r>
    <x v="1"/>
    <x v="9"/>
    <x v="21"/>
    <x v="1"/>
    <x v="3"/>
    <x v="12"/>
    <x v="1000"/>
  </r>
  <r>
    <x v="1"/>
    <x v="9"/>
    <x v="21"/>
    <x v="2"/>
    <x v="3"/>
    <x v="35"/>
    <x v="1001"/>
  </r>
  <r>
    <x v="1"/>
    <x v="9"/>
    <x v="21"/>
    <x v="3"/>
    <x v="3"/>
    <x v="24"/>
    <x v="1002"/>
  </r>
  <r>
    <x v="1"/>
    <x v="9"/>
    <x v="21"/>
    <x v="4"/>
    <x v="3"/>
    <x v="36"/>
    <x v="1003"/>
  </r>
  <r>
    <x v="1"/>
    <x v="9"/>
    <x v="21"/>
    <x v="0"/>
    <x v="4"/>
    <x v="17"/>
    <x v="1004"/>
  </r>
  <r>
    <x v="1"/>
    <x v="9"/>
    <x v="21"/>
    <x v="1"/>
    <x v="4"/>
    <x v="13"/>
    <x v="1005"/>
  </r>
  <r>
    <x v="1"/>
    <x v="9"/>
    <x v="21"/>
    <x v="2"/>
    <x v="4"/>
    <x v="9"/>
    <x v="1006"/>
  </r>
  <r>
    <x v="1"/>
    <x v="9"/>
    <x v="21"/>
    <x v="3"/>
    <x v="4"/>
    <x v="27"/>
    <x v="1007"/>
  </r>
  <r>
    <x v="1"/>
    <x v="9"/>
    <x v="21"/>
    <x v="4"/>
    <x v="4"/>
    <x v="38"/>
    <x v="1008"/>
  </r>
  <r>
    <x v="1"/>
    <x v="9"/>
    <x v="21"/>
    <x v="0"/>
    <x v="5"/>
    <x v="6"/>
    <x v="1009"/>
  </r>
  <r>
    <x v="1"/>
    <x v="9"/>
    <x v="21"/>
    <x v="1"/>
    <x v="5"/>
    <x v="7"/>
    <x v="1010"/>
  </r>
  <r>
    <x v="1"/>
    <x v="9"/>
    <x v="21"/>
    <x v="2"/>
    <x v="5"/>
    <x v="12"/>
    <x v="683"/>
  </r>
  <r>
    <x v="1"/>
    <x v="9"/>
    <x v="21"/>
    <x v="3"/>
    <x v="5"/>
    <x v="27"/>
    <x v="1011"/>
  </r>
  <r>
    <x v="1"/>
    <x v="9"/>
    <x v="21"/>
    <x v="4"/>
    <x v="5"/>
    <x v="37"/>
    <x v="1012"/>
  </r>
  <r>
    <x v="1"/>
    <x v="9"/>
    <x v="21"/>
    <x v="0"/>
    <x v="6"/>
    <x v="2"/>
    <x v="1013"/>
  </r>
  <r>
    <x v="1"/>
    <x v="9"/>
    <x v="21"/>
    <x v="1"/>
    <x v="6"/>
    <x v="10"/>
    <x v="1014"/>
  </r>
  <r>
    <x v="1"/>
    <x v="9"/>
    <x v="21"/>
    <x v="2"/>
    <x v="6"/>
    <x v="16"/>
    <x v="1015"/>
  </r>
  <r>
    <x v="1"/>
    <x v="9"/>
    <x v="21"/>
    <x v="3"/>
    <x v="6"/>
    <x v="11"/>
    <x v="1016"/>
  </r>
  <r>
    <x v="1"/>
    <x v="9"/>
    <x v="21"/>
    <x v="4"/>
    <x v="6"/>
    <x v="26"/>
    <x v="1017"/>
  </r>
  <r>
    <x v="1"/>
    <x v="9"/>
    <x v="21"/>
    <x v="0"/>
    <x v="7"/>
    <x v="17"/>
    <x v="1018"/>
  </r>
  <r>
    <x v="1"/>
    <x v="9"/>
    <x v="21"/>
    <x v="1"/>
    <x v="7"/>
    <x v="13"/>
    <x v="269"/>
  </r>
  <r>
    <x v="1"/>
    <x v="9"/>
    <x v="21"/>
    <x v="2"/>
    <x v="7"/>
    <x v="9"/>
    <x v="1019"/>
  </r>
  <r>
    <x v="1"/>
    <x v="9"/>
    <x v="21"/>
    <x v="3"/>
    <x v="7"/>
    <x v="27"/>
    <x v="1020"/>
  </r>
  <r>
    <x v="1"/>
    <x v="9"/>
    <x v="21"/>
    <x v="4"/>
    <x v="7"/>
    <x v="37"/>
    <x v="1021"/>
  </r>
  <r>
    <x v="1"/>
    <x v="9"/>
    <x v="21"/>
    <x v="0"/>
    <x v="8"/>
    <x v="17"/>
    <x v="133"/>
  </r>
  <r>
    <x v="1"/>
    <x v="9"/>
    <x v="21"/>
    <x v="1"/>
    <x v="8"/>
    <x v="13"/>
    <x v="1005"/>
  </r>
  <r>
    <x v="1"/>
    <x v="9"/>
    <x v="21"/>
    <x v="2"/>
    <x v="8"/>
    <x v="14"/>
    <x v="815"/>
  </r>
  <r>
    <x v="1"/>
    <x v="9"/>
    <x v="21"/>
    <x v="3"/>
    <x v="8"/>
    <x v="27"/>
    <x v="73"/>
  </r>
  <r>
    <x v="1"/>
    <x v="9"/>
    <x v="21"/>
    <x v="4"/>
    <x v="8"/>
    <x v="40"/>
    <x v="1022"/>
  </r>
  <r>
    <x v="1"/>
    <x v="9"/>
    <x v="21"/>
    <x v="0"/>
    <x v="9"/>
    <x v="7"/>
    <x v="1023"/>
  </r>
  <r>
    <x v="1"/>
    <x v="9"/>
    <x v="21"/>
    <x v="1"/>
    <x v="9"/>
    <x v="9"/>
    <x v="1024"/>
  </r>
  <r>
    <x v="1"/>
    <x v="9"/>
    <x v="21"/>
    <x v="2"/>
    <x v="9"/>
    <x v="23"/>
    <x v="1025"/>
  </r>
  <r>
    <x v="1"/>
    <x v="9"/>
    <x v="21"/>
    <x v="3"/>
    <x v="9"/>
    <x v="24"/>
    <x v="1026"/>
  </r>
  <r>
    <x v="1"/>
    <x v="9"/>
    <x v="21"/>
    <x v="4"/>
    <x v="9"/>
    <x v="25"/>
    <x v="1027"/>
  </r>
  <r>
    <x v="1"/>
    <x v="10"/>
    <x v="22"/>
    <x v="0"/>
    <x v="0"/>
    <x v="5"/>
    <x v="722"/>
  </r>
  <r>
    <x v="1"/>
    <x v="10"/>
    <x v="22"/>
    <x v="1"/>
    <x v="0"/>
    <x v="17"/>
    <x v="1028"/>
  </r>
  <r>
    <x v="1"/>
    <x v="10"/>
    <x v="22"/>
    <x v="2"/>
    <x v="0"/>
    <x v="7"/>
    <x v="762"/>
  </r>
  <r>
    <x v="1"/>
    <x v="10"/>
    <x v="22"/>
    <x v="3"/>
    <x v="0"/>
    <x v="11"/>
    <x v="436"/>
  </r>
  <r>
    <x v="1"/>
    <x v="10"/>
    <x v="22"/>
    <x v="4"/>
    <x v="0"/>
    <x v="14"/>
    <x v="35"/>
  </r>
  <r>
    <x v="1"/>
    <x v="10"/>
    <x v="22"/>
    <x v="0"/>
    <x v="1"/>
    <x v="10"/>
    <x v="1029"/>
  </r>
  <r>
    <x v="1"/>
    <x v="10"/>
    <x v="22"/>
    <x v="1"/>
    <x v="1"/>
    <x v="18"/>
    <x v="487"/>
  </r>
  <r>
    <x v="1"/>
    <x v="10"/>
    <x v="22"/>
    <x v="2"/>
    <x v="1"/>
    <x v="21"/>
    <x v="1030"/>
  </r>
  <r>
    <x v="1"/>
    <x v="10"/>
    <x v="22"/>
    <x v="3"/>
    <x v="1"/>
    <x v="27"/>
    <x v="1031"/>
  </r>
  <r>
    <x v="1"/>
    <x v="10"/>
    <x v="22"/>
    <x v="4"/>
    <x v="1"/>
    <x v="32"/>
    <x v="1032"/>
  </r>
  <r>
    <x v="1"/>
    <x v="10"/>
    <x v="22"/>
    <x v="0"/>
    <x v="2"/>
    <x v="17"/>
    <x v="1033"/>
  </r>
  <r>
    <x v="1"/>
    <x v="10"/>
    <x v="22"/>
    <x v="1"/>
    <x v="2"/>
    <x v="13"/>
    <x v="1034"/>
  </r>
  <r>
    <x v="1"/>
    <x v="10"/>
    <x v="22"/>
    <x v="2"/>
    <x v="2"/>
    <x v="12"/>
    <x v="1035"/>
  </r>
  <r>
    <x v="1"/>
    <x v="10"/>
    <x v="22"/>
    <x v="3"/>
    <x v="2"/>
    <x v="8"/>
    <x v="1036"/>
  </r>
  <r>
    <x v="1"/>
    <x v="10"/>
    <x v="22"/>
    <x v="4"/>
    <x v="2"/>
    <x v="38"/>
    <x v="1037"/>
  </r>
  <r>
    <x v="1"/>
    <x v="10"/>
    <x v="22"/>
    <x v="0"/>
    <x v="3"/>
    <x v="10"/>
    <x v="1038"/>
  </r>
  <r>
    <x v="1"/>
    <x v="10"/>
    <x v="22"/>
    <x v="1"/>
    <x v="3"/>
    <x v="16"/>
    <x v="540"/>
  </r>
  <r>
    <x v="1"/>
    <x v="10"/>
    <x v="22"/>
    <x v="2"/>
    <x v="3"/>
    <x v="26"/>
    <x v="1039"/>
  </r>
  <r>
    <x v="1"/>
    <x v="10"/>
    <x v="22"/>
    <x v="3"/>
    <x v="3"/>
    <x v="27"/>
    <x v="542"/>
  </r>
  <r>
    <x v="1"/>
    <x v="10"/>
    <x v="22"/>
    <x v="4"/>
    <x v="3"/>
    <x v="39"/>
    <x v="267"/>
  </r>
  <r>
    <x v="1"/>
    <x v="10"/>
    <x v="22"/>
    <x v="0"/>
    <x v="4"/>
    <x v="6"/>
    <x v="1040"/>
  </r>
  <r>
    <x v="1"/>
    <x v="10"/>
    <x v="22"/>
    <x v="1"/>
    <x v="4"/>
    <x v="7"/>
    <x v="1041"/>
  </r>
  <r>
    <x v="1"/>
    <x v="10"/>
    <x v="22"/>
    <x v="2"/>
    <x v="4"/>
    <x v="20"/>
    <x v="1042"/>
  </r>
  <r>
    <x v="1"/>
    <x v="10"/>
    <x v="22"/>
    <x v="3"/>
    <x v="4"/>
    <x v="8"/>
    <x v="189"/>
  </r>
  <r>
    <x v="1"/>
    <x v="10"/>
    <x v="22"/>
    <x v="4"/>
    <x v="4"/>
    <x v="29"/>
    <x v="175"/>
  </r>
  <r>
    <x v="1"/>
    <x v="10"/>
    <x v="22"/>
    <x v="0"/>
    <x v="5"/>
    <x v="2"/>
    <x v="45"/>
  </r>
  <r>
    <x v="1"/>
    <x v="10"/>
    <x v="22"/>
    <x v="1"/>
    <x v="5"/>
    <x v="4"/>
    <x v="1043"/>
  </r>
  <r>
    <x v="1"/>
    <x v="10"/>
    <x v="22"/>
    <x v="2"/>
    <x v="5"/>
    <x v="16"/>
    <x v="1044"/>
  </r>
  <r>
    <x v="1"/>
    <x v="10"/>
    <x v="22"/>
    <x v="3"/>
    <x v="5"/>
    <x v="8"/>
    <x v="1045"/>
  </r>
  <r>
    <x v="1"/>
    <x v="10"/>
    <x v="22"/>
    <x v="4"/>
    <x v="5"/>
    <x v="23"/>
    <x v="417"/>
  </r>
  <r>
    <x v="1"/>
    <x v="10"/>
    <x v="22"/>
    <x v="0"/>
    <x v="6"/>
    <x v="5"/>
    <x v="1046"/>
  </r>
  <r>
    <x v="1"/>
    <x v="10"/>
    <x v="22"/>
    <x v="1"/>
    <x v="6"/>
    <x v="17"/>
    <x v="1047"/>
  </r>
  <r>
    <x v="1"/>
    <x v="10"/>
    <x v="22"/>
    <x v="2"/>
    <x v="6"/>
    <x v="13"/>
    <x v="1048"/>
  </r>
  <r>
    <x v="1"/>
    <x v="10"/>
    <x v="22"/>
    <x v="3"/>
    <x v="6"/>
    <x v="11"/>
    <x v="1049"/>
  </r>
  <r>
    <x v="1"/>
    <x v="10"/>
    <x v="22"/>
    <x v="4"/>
    <x v="6"/>
    <x v="21"/>
    <x v="1050"/>
  </r>
  <r>
    <x v="1"/>
    <x v="10"/>
    <x v="22"/>
    <x v="0"/>
    <x v="7"/>
    <x v="6"/>
    <x v="744"/>
  </r>
  <r>
    <x v="1"/>
    <x v="10"/>
    <x v="22"/>
    <x v="1"/>
    <x v="7"/>
    <x v="7"/>
    <x v="1051"/>
  </r>
  <r>
    <x v="1"/>
    <x v="10"/>
    <x v="22"/>
    <x v="2"/>
    <x v="7"/>
    <x v="20"/>
    <x v="1052"/>
  </r>
  <r>
    <x v="1"/>
    <x v="10"/>
    <x v="22"/>
    <x v="3"/>
    <x v="7"/>
    <x v="8"/>
    <x v="566"/>
  </r>
  <r>
    <x v="1"/>
    <x v="10"/>
    <x v="22"/>
    <x v="4"/>
    <x v="7"/>
    <x v="23"/>
    <x v="1053"/>
  </r>
  <r>
    <x v="1"/>
    <x v="10"/>
    <x v="22"/>
    <x v="0"/>
    <x v="8"/>
    <x v="6"/>
    <x v="752"/>
  </r>
  <r>
    <x v="1"/>
    <x v="10"/>
    <x v="22"/>
    <x v="1"/>
    <x v="8"/>
    <x v="7"/>
    <x v="1054"/>
  </r>
  <r>
    <x v="1"/>
    <x v="10"/>
    <x v="22"/>
    <x v="2"/>
    <x v="8"/>
    <x v="12"/>
    <x v="1055"/>
  </r>
  <r>
    <x v="1"/>
    <x v="10"/>
    <x v="22"/>
    <x v="3"/>
    <x v="8"/>
    <x v="8"/>
    <x v="1056"/>
  </r>
  <r>
    <x v="1"/>
    <x v="10"/>
    <x v="22"/>
    <x v="4"/>
    <x v="8"/>
    <x v="37"/>
    <x v="1057"/>
  </r>
  <r>
    <x v="1"/>
    <x v="10"/>
    <x v="22"/>
    <x v="0"/>
    <x v="9"/>
    <x v="4"/>
    <x v="1058"/>
  </r>
  <r>
    <x v="1"/>
    <x v="10"/>
    <x v="22"/>
    <x v="1"/>
    <x v="9"/>
    <x v="20"/>
    <x v="1059"/>
  </r>
  <r>
    <x v="1"/>
    <x v="10"/>
    <x v="22"/>
    <x v="2"/>
    <x v="9"/>
    <x v="22"/>
    <x v="1060"/>
  </r>
  <r>
    <x v="1"/>
    <x v="10"/>
    <x v="22"/>
    <x v="3"/>
    <x v="9"/>
    <x v="27"/>
    <x v="1061"/>
  </r>
  <r>
    <x v="1"/>
    <x v="10"/>
    <x v="22"/>
    <x v="4"/>
    <x v="9"/>
    <x v="28"/>
    <x v="1062"/>
  </r>
  <r>
    <x v="1"/>
    <x v="11"/>
    <x v="23"/>
    <x v="4"/>
    <x v="9"/>
    <x v="31"/>
    <x v="1063"/>
  </r>
  <r>
    <x v="1"/>
    <x v="11"/>
    <x v="24"/>
    <x v="3"/>
    <x v="9"/>
    <x v="27"/>
    <x v="1064"/>
  </r>
  <r>
    <x v="1"/>
    <x v="11"/>
    <x v="25"/>
    <x v="2"/>
    <x v="9"/>
    <x v="21"/>
    <x v="1065"/>
  </r>
  <r>
    <x v="1"/>
    <x v="11"/>
    <x v="26"/>
    <x v="1"/>
    <x v="9"/>
    <x v="16"/>
    <x v="1066"/>
  </r>
  <r>
    <x v="1"/>
    <x v="11"/>
    <x v="27"/>
    <x v="0"/>
    <x v="9"/>
    <x v="10"/>
    <x v="1067"/>
  </r>
  <r>
    <x v="1"/>
    <x v="11"/>
    <x v="28"/>
    <x v="4"/>
    <x v="8"/>
    <x v="23"/>
    <x v="1068"/>
  </r>
  <r>
    <x v="1"/>
    <x v="11"/>
    <x v="29"/>
    <x v="3"/>
    <x v="8"/>
    <x v="8"/>
    <x v="8"/>
  </r>
  <r>
    <x v="1"/>
    <x v="11"/>
    <x v="30"/>
    <x v="2"/>
    <x v="8"/>
    <x v="20"/>
    <x v="1069"/>
  </r>
  <r>
    <x v="1"/>
    <x v="11"/>
    <x v="31"/>
    <x v="1"/>
    <x v="8"/>
    <x v="4"/>
    <x v="1070"/>
  </r>
  <r>
    <x v="1"/>
    <x v="11"/>
    <x v="32"/>
    <x v="0"/>
    <x v="8"/>
    <x v="2"/>
    <x v="414"/>
  </r>
  <r>
    <x v="1"/>
    <x v="11"/>
    <x v="33"/>
    <x v="4"/>
    <x v="7"/>
    <x v="22"/>
    <x v="1071"/>
  </r>
  <r>
    <x v="1"/>
    <x v="11"/>
    <x v="34"/>
    <x v="3"/>
    <x v="7"/>
    <x v="8"/>
    <x v="1072"/>
  </r>
  <r>
    <x v="1"/>
    <x v="11"/>
    <x v="35"/>
    <x v="2"/>
    <x v="7"/>
    <x v="16"/>
    <x v="1044"/>
  </r>
  <r>
    <x v="1"/>
    <x v="11"/>
    <x v="36"/>
    <x v="1"/>
    <x v="7"/>
    <x v="4"/>
    <x v="1073"/>
  </r>
  <r>
    <x v="1"/>
    <x v="11"/>
    <x v="37"/>
    <x v="0"/>
    <x v="0"/>
    <x v="19"/>
    <x v="234"/>
  </r>
  <r>
    <x v="1"/>
    <x v="11"/>
    <x v="37"/>
    <x v="1"/>
    <x v="0"/>
    <x v="6"/>
    <x v="1074"/>
  </r>
  <r>
    <x v="1"/>
    <x v="11"/>
    <x v="37"/>
    <x v="2"/>
    <x v="0"/>
    <x v="4"/>
    <x v="1075"/>
  </r>
  <r>
    <x v="1"/>
    <x v="11"/>
    <x v="37"/>
    <x v="3"/>
    <x v="0"/>
    <x v="11"/>
    <x v="1076"/>
  </r>
  <r>
    <x v="1"/>
    <x v="11"/>
    <x v="37"/>
    <x v="4"/>
    <x v="0"/>
    <x v="12"/>
    <x v="776"/>
  </r>
  <r>
    <x v="1"/>
    <x v="11"/>
    <x v="37"/>
    <x v="0"/>
    <x v="1"/>
    <x v="17"/>
    <x v="1077"/>
  </r>
  <r>
    <x v="1"/>
    <x v="11"/>
    <x v="37"/>
    <x v="1"/>
    <x v="1"/>
    <x v="13"/>
    <x v="120"/>
  </r>
  <r>
    <x v="1"/>
    <x v="11"/>
    <x v="37"/>
    <x v="2"/>
    <x v="1"/>
    <x v="9"/>
    <x v="1078"/>
  </r>
  <r>
    <x v="1"/>
    <x v="11"/>
    <x v="37"/>
    <x v="3"/>
    <x v="1"/>
    <x v="27"/>
    <x v="1079"/>
  </r>
  <r>
    <x v="1"/>
    <x v="11"/>
    <x v="37"/>
    <x v="4"/>
    <x v="1"/>
    <x v="38"/>
    <x v="1080"/>
  </r>
  <r>
    <x v="1"/>
    <x v="11"/>
    <x v="37"/>
    <x v="0"/>
    <x v="2"/>
    <x v="6"/>
    <x v="1081"/>
  </r>
  <r>
    <x v="1"/>
    <x v="11"/>
    <x v="37"/>
    <x v="1"/>
    <x v="2"/>
    <x v="7"/>
    <x v="1082"/>
  </r>
  <r>
    <x v="1"/>
    <x v="11"/>
    <x v="37"/>
    <x v="2"/>
    <x v="2"/>
    <x v="20"/>
    <x v="1083"/>
  </r>
  <r>
    <x v="1"/>
    <x v="11"/>
    <x v="37"/>
    <x v="3"/>
    <x v="2"/>
    <x v="8"/>
    <x v="1084"/>
  </r>
  <r>
    <x v="1"/>
    <x v="11"/>
    <x v="37"/>
    <x v="4"/>
    <x v="2"/>
    <x v="29"/>
    <x v="1085"/>
  </r>
  <r>
    <x v="1"/>
    <x v="11"/>
    <x v="37"/>
    <x v="0"/>
    <x v="3"/>
    <x v="17"/>
    <x v="1086"/>
  </r>
  <r>
    <x v="1"/>
    <x v="11"/>
    <x v="37"/>
    <x v="1"/>
    <x v="3"/>
    <x v="18"/>
    <x v="635"/>
  </r>
  <r>
    <x v="1"/>
    <x v="11"/>
    <x v="37"/>
    <x v="2"/>
    <x v="3"/>
    <x v="14"/>
    <x v="1087"/>
  </r>
  <r>
    <x v="1"/>
    <x v="11"/>
    <x v="37"/>
    <x v="3"/>
    <x v="3"/>
    <x v="27"/>
    <x v="1088"/>
  </r>
  <r>
    <x v="1"/>
    <x v="11"/>
    <x v="37"/>
    <x v="4"/>
    <x v="3"/>
    <x v="32"/>
    <x v="1089"/>
  </r>
  <r>
    <x v="1"/>
    <x v="11"/>
    <x v="37"/>
    <x v="0"/>
    <x v="4"/>
    <x v="2"/>
    <x v="1090"/>
  </r>
  <r>
    <x v="1"/>
    <x v="11"/>
    <x v="37"/>
    <x v="1"/>
    <x v="4"/>
    <x v="4"/>
    <x v="616"/>
  </r>
  <r>
    <x v="1"/>
    <x v="11"/>
    <x v="37"/>
    <x v="2"/>
    <x v="4"/>
    <x v="16"/>
    <x v="1091"/>
  </r>
  <r>
    <x v="1"/>
    <x v="11"/>
    <x v="37"/>
    <x v="3"/>
    <x v="4"/>
    <x v="8"/>
    <x v="729"/>
  </r>
  <r>
    <x v="1"/>
    <x v="11"/>
    <x v="37"/>
    <x v="4"/>
    <x v="4"/>
    <x v="35"/>
    <x v="1092"/>
  </r>
  <r>
    <x v="1"/>
    <x v="11"/>
    <x v="37"/>
    <x v="0"/>
    <x v="5"/>
    <x v="5"/>
    <x v="1093"/>
  </r>
  <r>
    <x v="1"/>
    <x v="11"/>
    <x v="37"/>
    <x v="1"/>
    <x v="5"/>
    <x v="10"/>
    <x v="1094"/>
  </r>
  <r>
    <x v="1"/>
    <x v="11"/>
    <x v="37"/>
    <x v="2"/>
    <x v="5"/>
    <x v="18"/>
    <x v="1095"/>
  </r>
  <r>
    <x v="1"/>
    <x v="11"/>
    <x v="37"/>
    <x v="3"/>
    <x v="5"/>
    <x v="8"/>
    <x v="696"/>
  </r>
  <r>
    <x v="1"/>
    <x v="11"/>
    <x v="37"/>
    <x v="4"/>
    <x v="5"/>
    <x v="22"/>
    <x v="1096"/>
  </r>
  <r>
    <x v="1"/>
    <x v="11"/>
    <x v="37"/>
    <x v="0"/>
    <x v="6"/>
    <x v="19"/>
    <x v="1097"/>
  </r>
  <r>
    <x v="1"/>
    <x v="11"/>
    <x v="37"/>
    <x v="1"/>
    <x v="6"/>
    <x v="6"/>
    <x v="1098"/>
  </r>
  <r>
    <x v="1"/>
    <x v="11"/>
    <x v="37"/>
    <x v="2"/>
    <x v="6"/>
    <x v="7"/>
    <x v="1099"/>
  </r>
  <r>
    <x v="1"/>
    <x v="11"/>
    <x v="37"/>
    <x v="3"/>
    <x v="6"/>
    <x v="11"/>
    <x v="1100"/>
  </r>
  <r>
    <x v="1"/>
    <x v="11"/>
    <x v="37"/>
    <x v="4"/>
    <x v="6"/>
    <x v="9"/>
    <x v="628"/>
  </r>
  <r>
    <x v="1"/>
    <x v="11"/>
    <x v="37"/>
    <x v="0"/>
    <x v="7"/>
    <x v="2"/>
    <x v="1101"/>
  </r>
  <r>
    <x v="2"/>
    <x v="0"/>
    <x v="38"/>
    <x v="0"/>
    <x v="0"/>
    <x v="15"/>
    <x v="1102"/>
  </r>
  <r>
    <x v="2"/>
    <x v="0"/>
    <x v="38"/>
    <x v="1"/>
    <x v="0"/>
    <x v="5"/>
    <x v="1103"/>
  </r>
  <r>
    <x v="2"/>
    <x v="0"/>
    <x v="38"/>
    <x v="2"/>
    <x v="0"/>
    <x v="6"/>
    <x v="1104"/>
  </r>
  <r>
    <x v="2"/>
    <x v="0"/>
    <x v="38"/>
    <x v="3"/>
    <x v="0"/>
    <x v="3"/>
    <x v="1105"/>
  </r>
  <r>
    <x v="2"/>
    <x v="0"/>
    <x v="38"/>
    <x v="4"/>
    <x v="0"/>
    <x v="13"/>
    <x v="1106"/>
  </r>
  <r>
    <x v="2"/>
    <x v="0"/>
    <x v="38"/>
    <x v="0"/>
    <x v="1"/>
    <x v="2"/>
    <x v="176"/>
  </r>
  <r>
    <x v="2"/>
    <x v="0"/>
    <x v="38"/>
    <x v="1"/>
    <x v="1"/>
    <x v="10"/>
    <x v="1107"/>
  </r>
  <r>
    <x v="2"/>
    <x v="0"/>
    <x v="38"/>
    <x v="2"/>
    <x v="1"/>
    <x v="13"/>
    <x v="1108"/>
  </r>
  <r>
    <x v="2"/>
    <x v="0"/>
    <x v="38"/>
    <x v="3"/>
    <x v="1"/>
    <x v="27"/>
    <x v="305"/>
  </r>
  <r>
    <x v="2"/>
    <x v="0"/>
    <x v="38"/>
    <x v="4"/>
    <x v="1"/>
    <x v="26"/>
    <x v="132"/>
  </r>
  <r>
    <x v="2"/>
    <x v="0"/>
    <x v="38"/>
    <x v="0"/>
    <x v="2"/>
    <x v="5"/>
    <x v="1109"/>
  </r>
  <r>
    <x v="2"/>
    <x v="0"/>
    <x v="38"/>
    <x v="1"/>
    <x v="2"/>
    <x v="10"/>
    <x v="1094"/>
  </r>
  <r>
    <x v="2"/>
    <x v="0"/>
    <x v="38"/>
    <x v="2"/>
    <x v="2"/>
    <x v="13"/>
    <x v="1110"/>
  </r>
  <r>
    <x v="2"/>
    <x v="0"/>
    <x v="38"/>
    <x v="3"/>
    <x v="2"/>
    <x v="8"/>
    <x v="1111"/>
  </r>
  <r>
    <x v="2"/>
    <x v="0"/>
    <x v="38"/>
    <x v="4"/>
    <x v="2"/>
    <x v="26"/>
    <x v="132"/>
  </r>
  <r>
    <x v="2"/>
    <x v="0"/>
    <x v="38"/>
    <x v="0"/>
    <x v="3"/>
    <x v="2"/>
    <x v="273"/>
  </r>
  <r>
    <x v="2"/>
    <x v="0"/>
    <x v="38"/>
    <x v="1"/>
    <x v="3"/>
    <x v="10"/>
    <x v="1112"/>
  </r>
  <r>
    <x v="2"/>
    <x v="0"/>
    <x v="38"/>
    <x v="2"/>
    <x v="3"/>
    <x v="20"/>
    <x v="1113"/>
  </r>
  <r>
    <x v="2"/>
    <x v="0"/>
    <x v="38"/>
    <x v="3"/>
    <x v="3"/>
    <x v="27"/>
    <x v="542"/>
  </r>
  <r>
    <x v="2"/>
    <x v="0"/>
    <x v="38"/>
    <x v="4"/>
    <x v="3"/>
    <x v="23"/>
    <x v="1114"/>
  </r>
  <r>
    <x v="2"/>
    <x v="0"/>
    <x v="38"/>
    <x v="0"/>
    <x v="4"/>
    <x v="19"/>
    <x v="517"/>
  </r>
  <r>
    <x v="2"/>
    <x v="0"/>
    <x v="38"/>
    <x v="1"/>
    <x v="4"/>
    <x v="6"/>
    <x v="1115"/>
  </r>
  <r>
    <x v="2"/>
    <x v="0"/>
    <x v="38"/>
    <x v="2"/>
    <x v="4"/>
    <x v="4"/>
    <x v="1116"/>
  </r>
  <r>
    <x v="2"/>
    <x v="0"/>
    <x v="38"/>
    <x v="3"/>
    <x v="4"/>
    <x v="8"/>
    <x v="733"/>
  </r>
  <r>
    <x v="2"/>
    <x v="0"/>
    <x v="38"/>
    <x v="4"/>
    <x v="4"/>
    <x v="9"/>
    <x v="421"/>
  </r>
  <r>
    <x v="2"/>
    <x v="0"/>
    <x v="38"/>
    <x v="0"/>
    <x v="5"/>
    <x v="1"/>
    <x v="1117"/>
  </r>
  <r>
    <x v="2"/>
    <x v="0"/>
    <x v="38"/>
    <x v="1"/>
    <x v="5"/>
    <x v="6"/>
    <x v="1118"/>
  </r>
  <r>
    <x v="2"/>
    <x v="0"/>
    <x v="38"/>
    <x v="2"/>
    <x v="5"/>
    <x v="10"/>
    <x v="1119"/>
  </r>
  <r>
    <x v="2"/>
    <x v="0"/>
    <x v="38"/>
    <x v="3"/>
    <x v="5"/>
    <x v="8"/>
    <x v="1120"/>
  </r>
  <r>
    <x v="2"/>
    <x v="0"/>
    <x v="38"/>
    <x v="4"/>
    <x v="5"/>
    <x v="12"/>
    <x v="1121"/>
  </r>
  <r>
    <x v="2"/>
    <x v="0"/>
    <x v="38"/>
    <x v="0"/>
    <x v="6"/>
    <x v="15"/>
    <x v="1122"/>
  </r>
  <r>
    <x v="2"/>
    <x v="0"/>
    <x v="38"/>
    <x v="1"/>
    <x v="6"/>
    <x v="5"/>
    <x v="26"/>
  </r>
  <r>
    <x v="2"/>
    <x v="0"/>
    <x v="38"/>
    <x v="2"/>
    <x v="6"/>
    <x v="17"/>
    <x v="1123"/>
  </r>
  <r>
    <x v="2"/>
    <x v="0"/>
    <x v="38"/>
    <x v="3"/>
    <x v="6"/>
    <x v="3"/>
    <x v="1124"/>
  </r>
  <r>
    <x v="2"/>
    <x v="0"/>
    <x v="38"/>
    <x v="4"/>
    <x v="6"/>
    <x v="18"/>
    <x v="1125"/>
  </r>
  <r>
    <x v="2"/>
    <x v="0"/>
    <x v="38"/>
    <x v="0"/>
    <x v="7"/>
    <x v="19"/>
    <x v="1126"/>
  </r>
  <r>
    <x v="2"/>
    <x v="0"/>
    <x v="38"/>
    <x v="1"/>
    <x v="7"/>
    <x v="17"/>
    <x v="1028"/>
  </r>
  <r>
    <x v="2"/>
    <x v="0"/>
    <x v="38"/>
    <x v="2"/>
    <x v="7"/>
    <x v="4"/>
    <x v="1127"/>
  </r>
  <r>
    <x v="2"/>
    <x v="0"/>
    <x v="38"/>
    <x v="3"/>
    <x v="7"/>
    <x v="8"/>
    <x v="8"/>
  </r>
  <r>
    <x v="2"/>
    <x v="0"/>
    <x v="38"/>
    <x v="4"/>
    <x v="7"/>
    <x v="9"/>
    <x v="1128"/>
  </r>
  <r>
    <x v="2"/>
    <x v="0"/>
    <x v="38"/>
    <x v="0"/>
    <x v="8"/>
    <x v="1"/>
    <x v="512"/>
  </r>
  <r>
    <x v="2"/>
    <x v="0"/>
    <x v="38"/>
    <x v="1"/>
    <x v="8"/>
    <x v="6"/>
    <x v="1129"/>
  </r>
  <r>
    <x v="2"/>
    <x v="0"/>
    <x v="38"/>
    <x v="2"/>
    <x v="8"/>
    <x v="18"/>
    <x v="1130"/>
  </r>
  <r>
    <x v="2"/>
    <x v="0"/>
    <x v="38"/>
    <x v="3"/>
    <x v="8"/>
    <x v="8"/>
    <x v="1131"/>
  </r>
  <r>
    <x v="2"/>
    <x v="0"/>
    <x v="38"/>
    <x v="4"/>
    <x v="8"/>
    <x v="14"/>
    <x v="1132"/>
  </r>
  <r>
    <x v="2"/>
    <x v="0"/>
    <x v="38"/>
    <x v="0"/>
    <x v="9"/>
    <x v="17"/>
    <x v="1133"/>
  </r>
  <r>
    <x v="2"/>
    <x v="0"/>
    <x v="38"/>
    <x v="1"/>
    <x v="9"/>
    <x v="7"/>
    <x v="1134"/>
  </r>
  <r>
    <x v="2"/>
    <x v="0"/>
    <x v="38"/>
    <x v="2"/>
    <x v="9"/>
    <x v="12"/>
    <x v="1135"/>
  </r>
  <r>
    <x v="2"/>
    <x v="0"/>
    <x v="38"/>
    <x v="3"/>
    <x v="9"/>
    <x v="27"/>
    <x v="1136"/>
  </r>
  <r>
    <x v="2"/>
    <x v="0"/>
    <x v="38"/>
    <x v="4"/>
    <x v="9"/>
    <x v="37"/>
    <x v="1137"/>
  </r>
  <r>
    <x v="2"/>
    <x v="1"/>
    <x v="39"/>
    <x v="0"/>
    <x v="0"/>
    <x v="17"/>
    <x v="1138"/>
  </r>
  <r>
    <x v="2"/>
    <x v="1"/>
    <x v="39"/>
    <x v="1"/>
    <x v="0"/>
    <x v="18"/>
    <x v="1139"/>
  </r>
  <r>
    <x v="2"/>
    <x v="1"/>
    <x v="39"/>
    <x v="2"/>
    <x v="0"/>
    <x v="9"/>
    <x v="1140"/>
  </r>
  <r>
    <x v="2"/>
    <x v="1"/>
    <x v="39"/>
    <x v="3"/>
    <x v="0"/>
    <x v="27"/>
    <x v="1141"/>
  </r>
  <r>
    <x v="2"/>
    <x v="1"/>
    <x v="39"/>
    <x v="4"/>
    <x v="0"/>
    <x v="40"/>
    <x v="1142"/>
  </r>
  <r>
    <x v="2"/>
    <x v="1"/>
    <x v="39"/>
    <x v="0"/>
    <x v="1"/>
    <x v="20"/>
    <x v="1143"/>
  </r>
  <r>
    <x v="2"/>
    <x v="1"/>
    <x v="39"/>
    <x v="1"/>
    <x v="1"/>
    <x v="26"/>
    <x v="1144"/>
  </r>
  <r>
    <x v="2"/>
    <x v="1"/>
    <x v="39"/>
    <x v="2"/>
    <x v="1"/>
    <x v="31"/>
    <x v="1145"/>
  </r>
  <r>
    <x v="2"/>
    <x v="1"/>
    <x v="39"/>
    <x v="3"/>
    <x v="1"/>
    <x v="0"/>
    <x v="1146"/>
  </r>
  <r>
    <x v="2"/>
    <x v="1"/>
    <x v="39"/>
    <x v="4"/>
    <x v="1"/>
    <x v="45"/>
    <x v="1147"/>
  </r>
  <r>
    <x v="2"/>
    <x v="1"/>
    <x v="39"/>
    <x v="0"/>
    <x v="2"/>
    <x v="18"/>
    <x v="1148"/>
  </r>
  <r>
    <x v="2"/>
    <x v="1"/>
    <x v="39"/>
    <x v="1"/>
    <x v="2"/>
    <x v="21"/>
    <x v="1149"/>
  </r>
  <r>
    <x v="2"/>
    <x v="1"/>
    <x v="39"/>
    <x v="2"/>
    <x v="2"/>
    <x v="37"/>
    <x v="1150"/>
  </r>
  <r>
    <x v="2"/>
    <x v="1"/>
    <x v="39"/>
    <x v="3"/>
    <x v="2"/>
    <x v="24"/>
    <x v="1151"/>
  </r>
  <r>
    <x v="2"/>
    <x v="1"/>
    <x v="39"/>
    <x v="4"/>
    <x v="2"/>
    <x v="42"/>
    <x v="1152"/>
  </r>
  <r>
    <x v="2"/>
    <x v="1"/>
    <x v="39"/>
    <x v="0"/>
    <x v="3"/>
    <x v="16"/>
    <x v="1153"/>
  </r>
  <r>
    <x v="2"/>
    <x v="1"/>
    <x v="39"/>
    <x v="1"/>
    <x v="3"/>
    <x v="23"/>
    <x v="1154"/>
  </r>
  <r>
    <x v="2"/>
    <x v="1"/>
    <x v="39"/>
    <x v="2"/>
    <x v="3"/>
    <x v="31"/>
    <x v="1155"/>
  </r>
  <r>
    <x v="2"/>
    <x v="1"/>
    <x v="39"/>
    <x v="3"/>
    <x v="3"/>
    <x v="0"/>
    <x v="1156"/>
  </r>
  <r>
    <x v="2"/>
    <x v="1"/>
    <x v="39"/>
    <x v="4"/>
    <x v="3"/>
    <x v="46"/>
    <x v="1157"/>
  </r>
  <r>
    <x v="2"/>
    <x v="1"/>
    <x v="39"/>
    <x v="0"/>
    <x v="4"/>
    <x v="13"/>
    <x v="1158"/>
  </r>
  <r>
    <x v="2"/>
    <x v="1"/>
    <x v="39"/>
    <x v="1"/>
    <x v="4"/>
    <x v="12"/>
    <x v="1159"/>
  </r>
  <r>
    <x v="2"/>
    <x v="1"/>
    <x v="39"/>
    <x v="2"/>
    <x v="4"/>
    <x v="35"/>
    <x v="1160"/>
  </r>
  <r>
    <x v="2"/>
    <x v="1"/>
    <x v="39"/>
    <x v="3"/>
    <x v="4"/>
    <x v="24"/>
    <x v="1161"/>
  </r>
  <r>
    <x v="2"/>
    <x v="1"/>
    <x v="39"/>
    <x v="4"/>
    <x v="4"/>
    <x v="42"/>
    <x v="1162"/>
  </r>
  <r>
    <x v="2"/>
    <x v="1"/>
    <x v="39"/>
    <x v="0"/>
    <x v="5"/>
    <x v="4"/>
    <x v="1163"/>
  </r>
  <r>
    <x v="2"/>
    <x v="1"/>
    <x v="39"/>
    <x v="1"/>
    <x v="5"/>
    <x v="20"/>
    <x v="1164"/>
  </r>
  <r>
    <x v="2"/>
    <x v="1"/>
    <x v="39"/>
    <x v="2"/>
    <x v="5"/>
    <x v="22"/>
    <x v="1165"/>
  </r>
  <r>
    <x v="2"/>
    <x v="1"/>
    <x v="39"/>
    <x v="3"/>
    <x v="5"/>
    <x v="24"/>
    <x v="1166"/>
  </r>
  <r>
    <x v="2"/>
    <x v="1"/>
    <x v="39"/>
    <x v="4"/>
    <x v="5"/>
    <x v="36"/>
    <x v="752"/>
  </r>
  <r>
    <x v="2"/>
    <x v="1"/>
    <x v="39"/>
    <x v="0"/>
    <x v="6"/>
    <x v="17"/>
    <x v="1167"/>
  </r>
  <r>
    <x v="2"/>
    <x v="1"/>
    <x v="39"/>
    <x v="1"/>
    <x v="6"/>
    <x v="18"/>
    <x v="1168"/>
  </r>
  <r>
    <x v="2"/>
    <x v="1"/>
    <x v="39"/>
    <x v="2"/>
    <x v="6"/>
    <x v="14"/>
    <x v="1169"/>
  </r>
  <r>
    <x v="2"/>
    <x v="1"/>
    <x v="39"/>
    <x v="3"/>
    <x v="6"/>
    <x v="27"/>
    <x v="78"/>
  </r>
  <r>
    <x v="2"/>
    <x v="1"/>
    <x v="39"/>
    <x v="4"/>
    <x v="6"/>
    <x v="32"/>
    <x v="1170"/>
  </r>
  <r>
    <x v="2"/>
    <x v="1"/>
    <x v="39"/>
    <x v="0"/>
    <x v="7"/>
    <x v="13"/>
    <x v="1171"/>
  </r>
  <r>
    <x v="2"/>
    <x v="1"/>
    <x v="39"/>
    <x v="1"/>
    <x v="7"/>
    <x v="14"/>
    <x v="1172"/>
  </r>
  <r>
    <x v="2"/>
    <x v="1"/>
    <x v="39"/>
    <x v="2"/>
    <x v="7"/>
    <x v="35"/>
    <x v="1173"/>
  </r>
  <r>
    <x v="2"/>
    <x v="1"/>
    <x v="39"/>
    <x v="3"/>
    <x v="7"/>
    <x v="24"/>
    <x v="1174"/>
  </r>
  <r>
    <x v="2"/>
    <x v="1"/>
    <x v="39"/>
    <x v="4"/>
    <x v="7"/>
    <x v="25"/>
    <x v="1175"/>
  </r>
  <r>
    <x v="2"/>
    <x v="1"/>
    <x v="39"/>
    <x v="0"/>
    <x v="8"/>
    <x v="7"/>
    <x v="1176"/>
  </r>
  <r>
    <x v="2"/>
    <x v="1"/>
    <x v="39"/>
    <x v="1"/>
    <x v="8"/>
    <x v="12"/>
    <x v="1177"/>
  </r>
  <r>
    <x v="2"/>
    <x v="1"/>
    <x v="39"/>
    <x v="2"/>
    <x v="8"/>
    <x v="23"/>
    <x v="1178"/>
  </r>
  <r>
    <x v="2"/>
    <x v="1"/>
    <x v="39"/>
    <x v="3"/>
    <x v="8"/>
    <x v="24"/>
    <x v="1179"/>
  </r>
  <r>
    <x v="2"/>
    <x v="1"/>
    <x v="39"/>
    <x v="4"/>
    <x v="8"/>
    <x v="30"/>
    <x v="1180"/>
  </r>
  <r>
    <x v="2"/>
    <x v="1"/>
    <x v="39"/>
    <x v="0"/>
    <x v="9"/>
    <x v="12"/>
    <x v="1181"/>
  </r>
  <r>
    <x v="2"/>
    <x v="1"/>
    <x v="39"/>
    <x v="1"/>
    <x v="9"/>
    <x v="35"/>
    <x v="1182"/>
  </r>
  <r>
    <x v="2"/>
    <x v="1"/>
    <x v="39"/>
    <x v="2"/>
    <x v="9"/>
    <x v="31"/>
    <x v="1183"/>
  </r>
  <r>
    <x v="2"/>
    <x v="1"/>
    <x v="39"/>
    <x v="3"/>
    <x v="9"/>
    <x v="0"/>
    <x v="1184"/>
  </r>
  <r>
    <x v="2"/>
    <x v="1"/>
    <x v="39"/>
    <x v="4"/>
    <x v="9"/>
    <x v="46"/>
    <x v="1185"/>
  </r>
  <r>
    <x v="2"/>
    <x v="2"/>
    <x v="40"/>
    <x v="0"/>
    <x v="0"/>
    <x v="6"/>
    <x v="50"/>
  </r>
  <r>
    <x v="2"/>
    <x v="2"/>
    <x v="40"/>
    <x v="1"/>
    <x v="0"/>
    <x v="18"/>
    <x v="814"/>
  </r>
  <r>
    <x v="2"/>
    <x v="2"/>
    <x v="40"/>
    <x v="2"/>
    <x v="0"/>
    <x v="20"/>
    <x v="1186"/>
  </r>
  <r>
    <x v="2"/>
    <x v="2"/>
    <x v="40"/>
    <x v="3"/>
    <x v="0"/>
    <x v="8"/>
    <x v="1187"/>
  </r>
  <r>
    <x v="2"/>
    <x v="2"/>
    <x v="40"/>
    <x v="4"/>
    <x v="0"/>
    <x v="23"/>
    <x v="1188"/>
  </r>
  <r>
    <x v="2"/>
    <x v="2"/>
    <x v="40"/>
    <x v="0"/>
    <x v="1"/>
    <x v="18"/>
    <x v="1189"/>
  </r>
  <r>
    <x v="2"/>
    <x v="2"/>
    <x v="40"/>
    <x v="1"/>
    <x v="1"/>
    <x v="9"/>
    <x v="1190"/>
  </r>
  <r>
    <x v="2"/>
    <x v="2"/>
    <x v="40"/>
    <x v="2"/>
    <x v="1"/>
    <x v="37"/>
    <x v="1191"/>
  </r>
  <r>
    <x v="2"/>
    <x v="2"/>
    <x v="40"/>
    <x v="3"/>
    <x v="1"/>
    <x v="0"/>
    <x v="1192"/>
  </r>
  <r>
    <x v="2"/>
    <x v="2"/>
    <x v="40"/>
    <x v="4"/>
    <x v="1"/>
    <x v="33"/>
    <x v="1193"/>
  </r>
  <r>
    <x v="2"/>
    <x v="2"/>
    <x v="40"/>
    <x v="0"/>
    <x v="2"/>
    <x v="13"/>
    <x v="1194"/>
  </r>
  <r>
    <x v="2"/>
    <x v="2"/>
    <x v="40"/>
    <x v="1"/>
    <x v="2"/>
    <x v="9"/>
    <x v="346"/>
  </r>
  <r>
    <x v="2"/>
    <x v="2"/>
    <x v="40"/>
    <x v="2"/>
    <x v="2"/>
    <x v="29"/>
    <x v="376"/>
  </r>
  <r>
    <x v="2"/>
    <x v="2"/>
    <x v="40"/>
    <x v="3"/>
    <x v="2"/>
    <x v="27"/>
    <x v="1007"/>
  </r>
  <r>
    <x v="2"/>
    <x v="2"/>
    <x v="40"/>
    <x v="4"/>
    <x v="2"/>
    <x v="42"/>
    <x v="812"/>
  </r>
  <r>
    <x v="2"/>
    <x v="2"/>
    <x v="40"/>
    <x v="0"/>
    <x v="3"/>
    <x v="16"/>
    <x v="1195"/>
  </r>
  <r>
    <x v="2"/>
    <x v="2"/>
    <x v="40"/>
    <x v="1"/>
    <x v="3"/>
    <x v="14"/>
    <x v="477"/>
  </r>
  <r>
    <x v="2"/>
    <x v="2"/>
    <x v="40"/>
    <x v="2"/>
    <x v="3"/>
    <x v="37"/>
    <x v="1196"/>
  </r>
  <r>
    <x v="2"/>
    <x v="2"/>
    <x v="40"/>
    <x v="3"/>
    <x v="3"/>
    <x v="0"/>
    <x v="1197"/>
  </r>
  <r>
    <x v="2"/>
    <x v="2"/>
    <x v="40"/>
    <x v="4"/>
    <x v="3"/>
    <x v="43"/>
    <x v="1198"/>
  </r>
  <r>
    <x v="2"/>
    <x v="2"/>
    <x v="40"/>
    <x v="0"/>
    <x v="4"/>
    <x v="4"/>
    <x v="1199"/>
  </r>
  <r>
    <x v="2"/>
    <x v="2"/>
    <x v="40"/>
    <x v="1"/>
    <x v="4"/>
    <x v="12"/>
    <x v="750"/>
  </r>
  <r>
    <x v="2"/>
    <x v="2"/>
    <x v="40"/>
    <x v="2"/>
    <x v="4"/>
    <x v="26"/>
    <x v="1200"/>
  </r>
  <r>
    <x v="2"/>
    <x v="2"/>
    <x v="40"/>
    <x v="3"/>
    <x v="4"/>
    <x v="27"/>
    <x v="421"/>
  </r>
  <r>
    <x v="2"/>
    <x v="2"/>
    <x v="40"/>
    <x v="4"/>
    <x v="4"/>
    <x v="39"/>
    <x v="1201"/>
  </r>
  <r>
    <x v="2"/>
    <x v="2"/>
    <x v="40"/>
    <x v="0"/>
    <x v="5"/>
    <x v="17"/>
    <x v="133"/>
  </r>
  <r>
    <x v="2"/>
    <x v="2"/>
    <x v="40"/>
    <x v="1"/>
    <x v="5"/>
    <x v="20"/>
    <x v="1202"/>
  </r>
  <r>
    <x v="2"/>
    <x v="2"/>
    <x v="40"/>
    <x v="2"/>
    <x v="5"/>
    <x v="26"/>
    <x v="1203"/>
  </r>
  <r>
    <x v="2"/>
    <x v="2"/>
    <x v="40"/>
    <x v="3"/>
    <x v="5"/>
    <x v="27"/>
    <x v="1204"/>
  </r>
  <r>
    <x v="2"/>
    <x v="2"/>
    <x v="40"/>
    <x v="4"/>
    <x v="5"/>
    <x v="31"/>
    <x v="1205"/>
  </r>
  <r>
    <x v="2"/>
    <x v="2"/>
    <x v="40"/>
    <x v="0"/>
    <x v="6"/>
    <x v="17"/>
    <x v="69"/>
  </r>
  <r>
    <x v="2"/>
    <x v="2"/>
    <x v="40"/>
    <x v="1"/>
    <x v="6"/>
    <x v="13"/>
    <x v="1206"/>
  </r>
  <r>
    <x v="2"/>
    <x v="2"/>
    <x v="40"/>
    <x v="2"/>
    <x v="6"/>
    <x v="12"/>
    <x v="1207"/>
  </r>
  <r>
    <x v="2"/>
    <x v="2"/>
    <x v="40"/>
    <x v="3"/>
    <x v="6"/>
    <x v="8"/>
    <x v="688"/>
  </r>
  <r>
    <x v="2"/>
    <x v="2"/>
    <x v="40"/>
    <x v="4"/>
    <x v="6"/>
    <x v="37"/>
    <x v="685"/>
  </r>
  <r>
    <x v="2"/>
    <x v="2"/>
    <x v="40"/>
    <x v="0"/>
    <x v="7"/>
    <x v="4"/>
    <x v="1208"/>
  </r>
  <r>
    <x v="2"/>
    <x v="2"/>
    <x v="40"/>
    <x v="1"/>
    <x v="7"/>
    <x v="20"/>
    <x v="1209"/>
  </r>
  <r>
    <x v="2"/>
    <x v="2"/>
    <x v="40"/>
    <x v="2"/>
    <x v="7"/>
    <x v="22"/>
    <x v="1210"/>
  </r>
  <r>
    <x v="2"/>
    <x v="2"/>
    <x v="40"/>
    <x v="3"/>
    <x v="7"/>
    <x v="27"/>
    <x v="1088"/>
  </r>
  <r>
    <x v="2"/>
    <x v="2"/>
    <x v="40"/>
    <x v="4"/>
    <x v="7"/>
    <x v="39"/>
    <x v="273"/>
  </r>
  <r>
    <x v="2"/>
    <x v="2"/>
    <x v="40"/>
    <x v="0"/>
    <x v="8"/>
    <x v="10"/>
    <x v="1211"/>
  </r>
  <r>
    <x v="2"/>
    <x v="2"/>
    <x v="40"/>
    <x v="1"/>
    <x v="8"/>
    <x v="20"/>
    <x v="677"/>
  </r>
  <r>
    <x v="2"/>
    <x v="2"/>
    <x v="40"/>
    <x v="2"/>
    <x v="8"/>
    <x v="23"/>
    <x v="1212"/>
  </r>
  <r>
    <x v="2"/>
    <x v="2"/>
    <x v="40"/>
    <x v="3"/>
    <x v="8"/>
    <x v="27"/>
    <x v="1213"/>
  </r>
  <r>
    <x v="2"/>
    <x v="2"/>
    <x v="40"/>
    <x v="4"/>
    <x v="8"/>
    <x v="36"/>
    <x v="681"/>
  </r>
  <r>
    <x v="2"/>
    <x v="2"/>
    <x v="40"/>
    <x v="0"/>
    <x v="9"/>
    <x v="16"/>
    <x v="1214"/>
  </r>
  <r>
    <x v="2"/>
    <x v="2"/>
    <x v="40"/>
    <x v="1"/>
    <x v="9"/>
    <x v="26"/>
    <x v="1215"/>
  </r>
  <r>
    <x v="2"/>
    <x v="2"/>
    <x v="40"/>
    <x v="2"/>
    <x v="9"/>
    <x v="31"/>
    <x v="1216"/>
  </r>
  <r>
    <x v="2"/>
    <x v="2"/>
    <x v="40"/>
    <x v="3"/>
    <x v="9"/>
    <x v="0"/>
    <x v="1217"/>
  </r>
  <r>
    <x v="2"/>
    <x v="2"/>
    <x v="40"/>
    <x v="4"/>
    <x v="9"/>
    <x v="43"/>
    <x v="1218"/>
  </r>
  <r>
    <x v="2"/>
    <x v="3"/>
    <x v="41"/>
    <x v="0"/>
    <x v="0"/>
    <x v="17"/>
    <x v="432"/>
  </r>
  <r>
    <x v="2"/>
    <x v="3"/>
    <x v="41"/>
    <x v="1"/>
    <x v="0"/>
    <x v="7"/>
    <x v="1219"/>
  </r>
  <r>
    <x v="2"/>
    <x v="3"/>
    <x v="41"/>
    <x v="2"/>
    <x v="0"/>
    <x v="20"/>
    <x v="1220"/>
  </r>
  <r>
    <x v="2"/>
    <x v="3"/>
    <x v="41"/>
    <x v="3"/>
    <x v="0"/>
    <x v="8"/>
    <x v="242"/>
  </r>
  <r>
    <x v="2"/>
    <x v="3"/>
    <x v="41"/>
    <x v="4"/>
    <x v="0"/>
    <x v="35"/>
    <x v="1221"/>
  </r>
  <r>
    <x v="2"/>
    <x v="3"/>
    <x v="41"/>
    <x v="0"/>
    <x v="1"/>
    <x v="13"/>
    <x v="1222"/>
  </r>
  <r>
    <x v="2"/>
    <x v="3"/>
    <x v="41"/>
    <x v="1"/>
    <x v="1"/>
    <x v="9"/>
    <x v="1024"/>
  </r>
  <r>
    <x v="2"/>
    <x v="3"/>
    <x v="41"/>
    <x v="2"/>
    <x v="1"/>
    <x v="29"/>
    <x v="1163"/>
  </r>
  <r>
    <x v="2"/>
    <x v="3"/>
    <x v="41"/>
    <x v="3"/>
    <x v="1"/>
    <x v="0"/>
    <x v="1223"/>
  </r>
  <r>
    <x v="2"/>
    <x v="3"/>
    <x v="41"/>
    <x v="4"/>
    <x v="1"/>
    <x v="42"/>
    <x v="1224"/>
  </r>
  <r>
    <x v="2"/>
    <x v="3"/>
    <x v="41"/>
    <x v="0"/>
    <x v="2"/>
    <x v="7"/>
    <x v="1225"/>
  </r>
  <r>
    <x v="2"/>
    <x v="3"/>
    <x v="41"/>
    <x v="1"/>
    <x v="2"/>
    <x v="9"/>
    <x v="1226"/>
  </r>
  <r>
    <x v="2"/>
    <x v="3"/>
    <x v="41"/>
    <x v="2"/>
    <x v="2"/>
    <x v="35"/>
    <x v="1227"/>
  </r>
  <r>
    <x v="2"/>
    <x v="3"/>
    <x v="41"/>
    <x v="3"/>
    <x v="2"/>
    <x v="27"/>
    <x v="1228"/>
  </r>
  <r>
    <x v="2"/>
    <x v="3"/>
    <x v="41"/>
    <x v="4"/>
    <x v="2"/>
    <x v="34"/>
    <x v="1229"/>
  </r>
  <r>
    <x v="2"/>
    <x v="3"/>
    <x v="41"/>
    <x v="0"/>
    <x v="3"/>
    <x v="13"/>
    <x v="249"/>
  </r>
  <r>
    <x v="2"/>
    <x v="3"/>
    <x v="41"/>
    <x v="1"/>
    <x v="3"/>
    <x v="21"/>
    <x v="1230"/>
  </r>
  <r>
    <x v="2"/>
    <x v="3"/>
    <x v="41"/>
    <x v="2"/>
    <x v="3"/>
    <x v="38"/>
    <x v="1231"/>
  </r>
  <r>
    <x v="2"/>
    <x v="3"/>
    <x v="41"/>
    <x v="3"/>
    <x v="3"/>
    <x v="0"/>
    <x v="1232"/>
  </r>
  <r>
    <x v="2"/>
    <x v="3"/>
    <x v="41"/>
    <x v="4"/>
    <x v="3"/>
    <x v="43"/>
    <x v="1233"/>
  </r>
  <r>
    <x v="2"/>
    <x v="3"/>
    <x v="41"/>
    <x v="0"/>
    <x v="4"/>
    <x v="10"/>
    <x v="1234"/>
  </r>
  <r>
    <x v="2"/>
    <x v="3"/>
    <x v="41"/>
    <x v="1"/>
    <x v="4"/>
    <x v="12"/>
    <x v="1235"/>
  </r>
  <r>
    <x v="2"/>
    <x v="3"/>
    <x v="41"/>
    <x v="2"/>
    <x v="4"/>
    <x v="22"/>
    <x v="1236"/>
  </r>
  <r>
    <x v="2"/>
    <x v="3"/>
    <x v="41"/>
    <x v="3"/>
    <x v="4"/>
    <x v="27"/>
    <x v="997"/>
  </r>
  <r>
    <x v="2"/>
    <x v="3"/>
    <x v="41"/>
    <x v="4"/>
    <x v="4"/>
    <x v="39"/>
    <x v="1237"/>
  </r>
  <r>
    <x v="2"/>
    <x v="3"/>
    <x v="41"/>
    <x v="0"/>
    <x v="5"/>
    <x v="17"/>
    <x v="1238"/>
  </r>
  <r>
    <x v="2"/>
    <x v="3"/>
    <x v="41"/>
    <x v="1"/>
    <x v="5"/>
    <x v="16"/>
    <x v="1239"/>
  </r>
  <r>
    <x v="2"/>
    <x v="3"/>
    <x v="41"/>
    <x v="2"/>
    <x v="5"/>
    <x v="26"/>
    <x v="1240"/>
  </r>
  <r>
    <x v="2"/>
    <x v="3"/>
    <x v="41"/>
    <x v="3"/>
    <x v="5"/>
    <x v="27"/>
    <x v="1213"/>
  </r>
  <r>
    <x v="2"/>
    <x v="3"/>
    <x v="41"/>
    <x v="4"/>
    <x v="5"/>
    <x v="28"/>
    <x v="1241"/>
  </r>
  <r>
    <x v="2"/>
    <x v="3"/>
    <x v="41"/>
    <x v="0"/>
    <x v="6"/>
    <x v="6"/>
    <x v="239"/>
  </r>
  <r>
    <x v="2"/>
    <x v="3"/>
    <x v="41"/>
    <x v="1"/>
    <x v="6"/>
    <x v="7"/>
    <x v="1242"/>
  </r>
  <r>
    <x v="2"/>
    <x v="3"/>
    <x v="41"/>
    <x v="2"/>
    <x v="6"/>
    <x v="9"/>
    <x v="1243"/>
  </r>
  <r>
    <x v="2"/>
    <x v="3"/>
    <x v="41"/>
    <x v="3"/>
    <x v="6"/>
    <x v="8"/>
    <x v="1244"/>
  </r>
  <r>
    <x v="2"/>
    <x v="3"/>
    <x v="41"/>
    <x v="4"/>
    <x v="6"/>
    <x v="37"/>
    <x v="1245"/>
  </r>
  <r>
    <x v="2"/>
    <x v="3"/>
    <x v="41"/>
    <x v="0"/>
    <x v="7"/>
    <x v="4"/>
    <x v="1246"/>
  </r>
  <r>
    <x v="2"/>
    <x v="3"/>
    <x v="41"/>
    <x v="1"/>
    <x v="7"/>
    <x v="20"/>
    <x v="1247"/>
  </r>
  <r>
    <x v="2"/>
    <x v="3"/>
    <x v="41"/>
    <x v="2"/>
    <x v="7"/>
    <x v="22"/>
    <x v="1248"/>
  </r>
  <r>
    <x v="2"/>
    <x v="3"/>
    <x v="41"/>
    <x v="3"/>
    <x v="7"/>
    <x v="27"/>
    <x v="1249"/>
  </r>
  <r>
    <x v="2"/>
    <x v="3"/>
    <x v="41"/>
    <x v="4"/>
    <x v="7"/>
    <x v="31"/>
    <x v="1250"/>
  </r>
  <r>
    <x v="2"/>
    <x v="3"/>
    <x v="41"/>
    <x v="0"/>
    <x v="8"/>
    <x v="4"/>
    <x v="1251"/>
  </r>
  <r>
    <x v="2"/>
    <x v="3"/>
    <x v="41"/>
    <x v="1"/>
    <x v="8"/>
    <x v="12"/>
    <x v="1252"/>
  </r>
  <r>
    <x v="2"/>
    <x v="3"/>
    <x v="41"/>
    <x v="2"/>
    <x v="8"/>
    <x v="22"/>
    <x v="1253"/>
  </r>
  <r>
    <x v="2"/>
    <x v="3"/>
    <x v="41"/>
    <x v="3"/>
    <x v="8"/>
    <x v="27"/>
    <x v="320"/>
  </r>
  <r>
    <x v="2"/>
    <x v="3"/>
    <x v="41"/>
    <x v="4"/>
    <x v="8"/>
    <x v="36"/>
    <x v="1254"/>
  </r>
  <r>
    <x v="2"/>
    <x v="3"/>
    <x v="41"/>
    <x v="0"/>
    <x v="9"/>
    <x v="16"/>
    <x v="1255"/>
  </r>
  <r>
    <x v="2"/>
    <x v="3"/>
    <x v="41"/>
    <x v="1"/>
    <x v="9"/>
    <x v="26"/>
    <x v="1256"/>
  </r>
  <r>
    <x v="2"/>
    <x v="3"/>
    <x v="41"/>
    <x v="2"/>
    <x v="9"/>
    <x v="40"/>
    <x v="1257"/>
  </r>
  <r>
    <x v="2"/>
    <x v="3"/>
    <x v="41"/>
    <x v="3"/>
    <x v="9"/>
    <x v="0"/>
    <x v="1258"/>
  </r>
  <r>
    <x v="2"/>
    <x v="3"/>
    <x v="41"/>
    <x v="4"/>
    <x v="9"/>
    <x v="43"/>
    <x v="1259"/>
  </r>
  <r>
    <x v="2"/>
    <x v="4"/>
    <x v="42"/>
    <x v="0"/>
    <x v="0"/>
    <x v="19"/>
    <x v="215"/>
  </r>
  <r>
    <x v="2"/>
    <x v="4"/>
    <x v="42"/>
    <x v="1"/>
    <x v="0"/>
    <x v="2"/>
    <x v="1260"/>
  </r>
  <r>
    <x v="2"/>
    <x v="4"/>
    <x v="42"/>
    <x v="2"/>
    <x v="0"/>
    <x v="4"/>
    <x v="1261"/>
  </r>
  <r>
    <x v="2"/>
    <x v="4"/>
    <x v="42"/>
    <x v="3"/>
    <x v="0"/>
    <x v="3"/>
    <x v="1262"/>
  </r>
  <r>
    <x v="2"/>
    <x v="4"/>
    <x v="42"/>
    <x v="4"/>
    <x v="0"/>
    <x v="20"/>
    <x v="1263"/>
  </r>
  <r>
    <x v="2"/>
    <x v="4"/>
    <x v="42"/>
    <x v="0"/>
    <x v="1"/>
    <x v="17"/>
    <x v="1264"/>
  </r>
  <r>
    <x v="2"/>
    <x v="4"/>
    <x v="42"/>
    <x v="1"/>
    <x v="1"/>
    <x v="7"/>
    <x v="1041"/>
  </r>
  <r>
    <x v="2"/>
    <x v="4"/>
    <x v="42"/>
    <x v="2"/>
    <x v="1"/>
    <x v="20"/>
    <x v="1265"/>
  </r>
  <r>
    <x v="2"/>
    <x v="4"/>
    <x v="42"/>
    <x v="3"/>
    <x v="1"/>
    <x v="27"/>
    <x v="628"/>
  </r>
  <r>
    <x v="2"/>
    <x v="4"/>
    <x v="42"/>
    <x v="4"/>
    <x v="1"/>
    <x v="37"/>
    <x v="185"/>
  </r>
  <r>
    <x v="2"/>
    <x v="4"/>
    <x v="42"/>
    <x v="0"/>
    <x v="2"/>
    <x v="2"/>
    <x v="1266"/>
  </r>
  <r>
    <x v="2"/>
    <x v="4"/>
    <x v="42"/>
    <x v="1"/>
    <x v="2"/>
    <x v="7"/>
    <x v="1267"/>
  </r>
  <r>
    <x v="2"/>
    <x v="4"/>
    <x v="42"/>
    <x v="2"/>
    <x v="2"/>
    <x v="16"/>
    <x v="1268"/>
  </r>
  <r>
    <x v="2"/>
    <x v="4"/>
    <x v="42"/>
    <x v="3"/>
    <x v="2"/>
    <x v="8"/>
    <x v="767"/>
  </r>
  <r>
    <x v="2"/>
    <x v="4"/>
    <x v="42"/>
    <x v="4"/>
    <x v="2"/>
    <x v="23"/>
    <x v="1269"/>
  </r>
  <r>
    <x v="2"/>
    <x v="4"/>
    <x v="42"/>
    <x v="0"/>
    <x v="3"/>
    <x v="6"/>
    <x v="1270"/>
  </r>
  <r>
    <x v="2"/>
    <x v="4"/>
    <x v="42"/>
    <x v="1"/>
    <x v="3"/>
    <x v="18"/>
    <x v="168"/>
  </r>
  <r>
    <x v="2"/>
    <x v="4"/>
    <x v="42"/>
    <x v="2"/>
    <x v="3"/>
    <x v="12"/>
    <x v="1271"/>
  </r>
  <r>
    <x v="2"/>
    <x v="4"/>
    <x v="42"/>
    <x v="3"/>
    <x v="3"/>
    <x v="27"/>
    <x v="446"/>
  </r>
  <r>
    <x v="2"/>
    <x v="4"/>
    <x v="42"/>
    <x v="4"/>
    <x v="3"/>
    <x v="40"/>
    <x v="148"/>
  </r>
  <r>
    <x v="2"/>
    <x v="4"/>
    <x v="42"/>
    <x v="0"/>
    <x v="4"/>
    <x v="2"/>
    <x v="1272"/>
  </r>
  <r>
    <x v="2"/>
    <x v="4"/>
    <x v="42"/>
    <x v="1"/>
    <x v="4"/>
    <x v="10"/>
    <x v="1273"/>
  </r>
  <r>
    <x v="2"/>
    <x v="4"/>
    <x v="42"/>
    <x v="2"/>
    <x v="4"/>
    <x v="18"/>
    <x v="1130"/>
  </r>
  <r>
    <x v="2"/>
    <x v="4"/>
    <x v="42"/>
    <x v="3"/>
    <x v="4"/>
    <x v="8"/>
    <x v="1274"/>
  </r>
  <r>
    <x v="2"/>
    <x v="4"/>
    <x v="42"/>
    <x v="4"/>
    <x v="4"/>
    <x v="22"/>
    <x v="1275"/>
  </r>
  <r>
    <x v="2"/>
    <x v="4"/>
    <x v="42"/>
    <x v="0"/>
    <x v="5"/>
    <x v="5"/>
    <x v="1276"/>
  </r>
  <r>
    <x v="2"/>
    <x v="4"/>
    <x v="42"/>
    <x v="1"/>
    <x v="5"/>
    <x v="17"/>
    <x v="1277"/>
  </r>
  <r>
    <x v="2"/>
    <x v="4"/>
    <x v="42"/>
    <x v="2"/>
    <x v="5"/>
    <x v="18"/>
    <x v="736"/>
  </r>
  <r>
    <x v="2"/>
    <x v="4"/>
    <x v="42"/>
    <x v="3"/>
    <x v="5"/>
    <x v="8"/>
    <x v="160"/>
  </r>
  <r>
    <x v="2"/>
    <x v="4"/>
    <x v="42"/>
    <x v="4"/>
    <x v="5"/>
    <x v="21"/>
    <x v="1278"/>
  </r>
  <r>
    <x v="2"/>
    <x v="4"/>
    <x v="42"/>
    <x v="0"/>
    <x v="6"/>
    <x v="19"/>
    <x v="1279"/>
  </r>
  <r>
    <x v="2"/>
    <x v="4"/>
    <x v="42"/>
    <x v="1"/>
    <x v="6"/>
    <x v="2"/>
    <x v="1280"/>
  </r>
  <r>
    <x v="2"/>
    <x v="4"/>
    <x v="42"/>
    <x v="2"/>
    <x v="6"/>
    <x v="7"/>
    <x v="1281"/>
  </r>
  <r>
    <x v="2"/>
    <x v="4"/>
    <x v="42"/>
    <x v="3"/>
    <x v="6"/>
    <x v="3"/>
    <x v="1282"/>
  </r>
  <r>
    <x v="2"/>
    <x v="4"/>
    <x v="42"/>
    <x v="4"/>
    <x v="6"/>
    <x v="20"/>
    <x v="572"/>
  </r>
  <r>
    <x v="2"/>
    <x v="4"/>
    <x v="42"/>
    <x v="0"/>
    <x v="7"/>
    <x v="2"/>
    <x v="1283"/>
  </r>
  <r>
    <x v="2"/>
    <x v="4"/>
    <x v="42"/>
    <x v="1"/>
    <x v="7"/>
    <x v="4"/>
    <x v="1284"/>
  </r>
  <r>
    <x v="2"/>
    <x v="4"/>
    <x v="42"/>
    <x v="2"/>
    <x v="7"/>
    <x v="16"/>
    <x v="1285"/>
  </r>
  <r>
    <x v="2"/>
    <x v="4"/>
    <x v="42"/>
    <x v="3"/>
    <x v="7"/>
    <x v="8"/>
    <x v="701"/>
  </r>
  <r>
    <x v="2"/>
    <x v="4"/>
    <x v="42"/>
    <x v="4"/>
    <x v="7"/>
    <x v="22"/>
    <x v="619"/>
  </r>
  <r>
    <x v="2"/>
    <x v="4"/>
    <x v="42"/>
    <x v="0"/>
    <x v="8"/>
    <x v="2"/>
    <x v="1286"/>
  </r>
  <r>
    <x v="2"/>
    <x v="4"/>
    <x v="42"/>
    <x v="1"/>
    <x v="8"/>
    <x v="10"/>
    <x v="988"/>
  </r>
  <r>
    <x v="2"/>
    <x v="4"/>
    <x v="42"/>
    <x v="2"/>
    <x v="8"/>
    <x v="20"/>
    <x v="1287"/>
  </r>
  <r>
    <x v="2"/>
    <x v="4"/>
    <x v="42"/>
    <x v="3"/>
    <x v="8"/>
    <x v="8"/>
    <x v="614"/>
  </r>
  <r>
    <x v="2"/>
    <x v="4"/>
    <x v="42"/>
    <x v="4"/>
    <x v="8"/>
    <x v="35"/>
    <x v="1288"/>
  </r>
  <r>
    <x v="2"/>
    <x v="4"/>
    <x v="42"/>
    <x v="0"/>
    <x v="9"/>
    <x v="10"/>
    <x v="1289"/>
  </r>
  <r>
    <x v="2"/>
    <x v="4"/>
    <x v="42"/>
    <x v="1"/>
    <x v="9"/>
    <x v="18"/>
    <x v="1290"/>
  </r>
  <r>
    <x v="2"/>
    <x v="4"/>
    <x v="42"/>
    <x v="2"/>
    <x v="9"/>
    <x v="21"/>
    <x v="420"/>
  </r>
  <r>
    <x v="2"/>
    <x v="4"/>
    <x v="42"/>
    <x v="3"/>
    <x v="9"/>
    <x v="27"/>
    <x v="374"/>
  </r>
  <r>
    <x v="2"/>
    <x v="4"/>
    <x v="42"/>
    <x v="4"/>
    <x v="9"/>
    <x v="40"/>
    <x v="1291"/>
  </r>
  <r>
    <x v="2"/>
    <x v="5"/>
    <x v="43"/>
    <x v="0"/>
    <x v="0"/>
    <x v="17"/>
    <x v="283"/>
  </r>
  <r>
    <x v="2"/>
    <x v="5"/>
    <x v="43"/>
    <x v="1"/>
    <x v="0"/>
    <x v="18"/>
    <x v="1292"/>
  </r>
  <r>
    <x v="2"/>
    <x v="5"/>
    <x v="43"/>
    <x v="2"/>
    <x v="0"/>
    <x v="9"/>
    <x v="1293"/>
  </r>
  <r>
    <x v="2"/>
    <x v="5"/>
    <x v="43"/>
    <x v="3"/>
    <x v="0"/>
    <x v="27"/>
    <x v="1294"/>
  </r>
  <r>
    <x v="2"/>
    <x v="5"/>
    <x v="43"/>
    <x v="4"/>
    <x v="0"/>
    <x v="38"/>
    <x v="1295"/>
  </r>
  <r>
    <x v="2"/>
    <x v="5"/>
    <x v="43"/>
    <x v="0"/>
    <x v="1"/>
    <x v="16"/>
    <x v="1296"/>
  </r>
  <r>
    <x v="2"/>
    <x v="5"/>
    <x v="43"/>
    <x v="1"/>
    <x v="1"/>
    <x v="26"/>
    <x v="1297"/>
  </r>
  <r>
    <x v="2"/>
    <x v="5"/>
    <x v="43"/>
    <x v="2"/>
    <x v="1"/>
    <x v="32"/>
    <x v="1298"/>
  </r>
  <r>
    <x v="2"/>
    <x v="5"/>
    <x v="43"/>
    <x v="3"/>
    <x v="1"/>
    <x v="0"/>
    <x v="1299"/>
  </r>
  <r>
    <x v="2"/>
    <x v="5"/>
    <x v="43"/>
    <x v="4"/>
    <x v="1"/>
    <x v="43"/>
    <x v="1300"/>
  </r>
  <r>
    <x v="2"/>
    <x v="5"/>
    <x v="43"/>
    <x v="0"/>
    <x v="2"/>
    <x v="18"/>
    <x v="1301"/>
  </r>
  <r>
    <x v="2"/>
    <x v="5"/>
    <x v="43"/>
    <x v="1"/>
    <x v="2"/>
    <x v="14"/>
    <x v="1302"/>
  </r>
  <r>
    <x v="2"/>
    <x v="5"/>
    <x v="43"/>
    <x v="2"/>
    <x v="2"/>
    <x v="23"/>
    <x v="1303"/>
  </r>
  <r>
    <x v="2"/>
    <x v="5"/>
    <x v="43"/>
    <x v="3"/>
    <x v="2"/>
    <x v="24"/>
    <x v="1304"/>
  </r>
  <r>
    <x v="2"/>
    <x v="5"/>
    <x v="43"/>
    <x v="4"/>
    <x v="2"/>
    <x v="30"/>
    <x v="157"/>
  </r>
  <r>
    <x v="2"/>
    <x v="5"/>
    <x v="43"/>
    <x v="0"/>
    <x v="3"/>
    <x v="16"/>
    <x v="1305"/>
  </r>
  <r>
    <x v="2"/>
    <x v="5"/>
    <x v="43"/>
    <x v="1"/>
    <x v="3"/>
    <x v="22"/>
    <x v="1306"/>
  </r>
  <r>
    <x v="2"/>
    <x v="5"/>
    <x v="43"/>
    <x v="2"/>
    <x v="3"/>
    <x v="39"/>
    <x v="1307"/>
  </r>
  <r>
    <x v="2"/>
    <x v="5"/>
    <x v="43"/>
    <x v="3"/>
    <x v="3"/>
    <x v="0"/>
    <x v="1308"/>
  </r>
  <r>
    <x v="2"/>
    <x v="5"/>
    <x v="43"/>
    <x v="4"/>
    <x v="3"/>
    <x v="44"/>
    <x v="251"/>
  </r>
  <r>
    <x v="2"/>
    <x v="5"/>
    <x v="43"/>
    <x v="0"/>
    <x v="4"/>
    <x v="4"/>
    <x v="1309"/>
  </r>
  <r>
    <x v="2"/>
    <x v="5"/>
    <x v="43"/>
    <x v="1"/>
    <x v="4"/>
    <x v="9"/>
    <x v="351"/>
  </r>
  <r>
    <x v="2"/>
    <x v="5"/>
    <x v="43"/>
    <x v="2"/>
    <x v="4"/>
    <x v="29"/>
    <x v="1310"/>
  </r>
  <r>
    <x v="2"/>
    <x v="5"/>
    <x v="43"/>
    <x v="3"/>
    <x v="4"/>
    <x v="24"/>
    <x v="479"/>
  </r>
  <r>
    <x v="2"/>
    <x v="5"/>
    <x v="43"/>
    <x v="4"/>
    <x v="4"/>
    <x v="42"/>
    <x v="1311"/>
  </r>
  <r>
    <x v="2"/>
    <x v="5"/>
    <x v="43"/>
    <x v="0"/>
    <x v="5"/>
    <x v="10"/>
    <x v="70"/>
  </r>
  <r>
    <x v="2"/>
    <x v="5"/>
    <x v="43"/>
    <x v="1"/>
    <x v="5"/>
    <x v="12"/>
    <x v="1312"/>
  </r>
  <r>
    <x v="2"/>
    <x v="5"/>
    <x v="43"/>
    <x v="2"/>
    <x v="5"/>
    <x v="35"/>
    <x v="1313"/>
  </r>
  <r>
    <x v="2"/>
    <x v="5"/>
    <x v="43"/>
    <x v="3"/>
    <x v="5"/>
    <x v="24"/>
    <x v="706"/>
  </r>
  <r>
    <x v="2"/>
    <x v="5"/>
    <x v="43"/>
    <x v="4"/>
    <x v="5"/>
    <x v="28"/>
    <x v="1314"/>
  </r>
  <r>
    <x v="2"/>
    <x v="5"/>
    <x v="43"/>
    <x v="0"/>
    <x v="6"/>
    <x v="10"/>
    <x v="1315"/>
  </r>
  <r>
    <x v="2"/>
    <x v="5"/>
    <x v="43"/>
    <x v="1"/>
    <x v="6"/>
    <x v="18"/>
    <x v="139"/>
  </r>
  <r>
    <x v="2"/>
    <x v="5"/>
    <x v="43"/>
    <x v="2"/>
    <x v="6"/>
    <x v="9"/>
    <x v="1316"/>
  </r>
  <r>
    <x v="2"/>
    <x v="5"/>
    <x v="43"/>
    <x v="3"/>
    <x v="6"/>
    <x v="27"/>
    <x v="1141"/>
  </r>
  <r>
    <x v="2"/>
    <x v="5"/>
    <x v="43"/>
    <x v="4"/>
    <x v="6"/>
    <x v="40"/>
    <x v="15"/>
  </r>
  <r>
    <x v="2"/>
    <x v="5"/>
    <x v="43"/>
    <x v="0"/>
    <x v="7"/>
    <x v="7"/>
    <x v="1317"/>
  </r>
  <r>
    <x v="2"/>
    <x v="5"/>
    <x v="43"/>
    <x v="1"/>
    <x v="7"/>
    <x v="9"/>
    <x v="1318"/>
  </r>
  <r>
    <x v="2"/>
    <x v="5"/>
    <x v="43"/>
    <x v="2"/>
    <x v="7"/>
    <x v="29"/>
    <x v="418"/>
  </r>
  <r>
    <x v="2"/>
    <x v="5"/>
    <x v="43"/>
    <x v="3"/>
    <x v="7"/>
    <x v="24"/>
    <x v="1319"/>
  </r>
  <r>
    <x v="2"/>
    <x v="5"/>
    <x v="43"/>
    <x v="4"/>
    <x v="7"/>
    <x v="28"/>
    <x v="1314"/>
  </r>
  <r>
    <x v="2"/>
    <x v="5"/>
    <x v="43"/>
    <x v="0"/>
    <x v="8"/>
    <x v="4"/>
    <x v="1320"/>
  </r>
  <r>
    <x v="2"/>
    <x v="5"/>
    <x v="43"/>
    <x v="1"/>
    <x v="8"/>
    <x v="9"/>
    <x v="1321"/>
  </r>
  <r>
    <x v="2"/>
    <x v="5"/>
    <x v="43"/>
    <x v="2"/>
    <x v="8"/>
    <x v="37"/>
    <x v="1322"/>
  </r>
  <r>
    <x v="2"/>
    <x v="5"/>
    <x v="43"/>
    <x v="3"/>
    <x v="8"/>
    <x v="24"/>
    <x v="1174"/>
  </r>
  <r>
    <x v="2"/>
    <x v="5"/>
    <x v="43"/>
    <x v="4"/>
    <x v="8"/>
    <x v="25"/>
    <x v="1323"/>
  </r>
  <r>
    <x v="2"/>
    <x v="5"/>
    <x v="43"/>
    <x v="0"/>
    <x v="9"/>
    <x v="12"/>
    <x v="1324"/>
  </r>
  <r>
    <x v="2"/>
    <x v="5"/>
    <x v="43"/>
    <x v="1"/>
    <x v="9"/>
    <x v="35"/>
    <x v="1325"/>
  </r>
  <r>
    <x v="2"/>
    <x v="5"/>
    <x v="43"/>
    <x v="2"/>
    <x v="9"/>
    <x v="28"/>
    <x v="1326"/>
  </r>
  <r>
    <x v="2"/>
    <x v="5"/>
    <x v="43"/>
    <x v="3"/>
    <x v="9"/>
    <x v="0"/>
    <x v="348"/>
  </r>
  <r>
    <x v="2"/>
    <x v="5"/>
    <x v="43"/>
    <x v="4"/>
    <x v="9"/>
    <x v="47"/>
    <x v="1327"/>
  </r>
  <r>
    <x v="2"/>
    <x v="6"/>
    <x v="44"/>
    <x v="0"/>
    <x v="0"/>
    <x v="6"/>
    <x v="1328"/>
  </r>
  <r>
    <x v="2"/>
    <x v="6"/>
    <x v="44"/>
    <x v="1"/>
    <x v="0"/>
    <x v="7"/>
    <x v="1329"/>
  </r>
  <r>
    <x v="2"/>
    <x v="6"/>
    <x v="44"/>
    <x v="2"/>
    <x v="0"/>
    <x v="12"/>
    <x v="183"/>
  </r>
  <r>
    <x v="2"/>
    <x v="6"/>
    <x v="44"/>
    <x v="3"/>
    <x v="0"/>
    <x v="8"/>
    <x v="1084"/>
  </r>
  <r>
    <x v="2"/>
    <x v="6"/>
    <x v="44"/>
    <x v="4"/>
    <x v="0"/>
    <x v="23"/>
    <x v="1330"/>
  </r>
  <r>
    <x v="2"/>
    <x v="6"/>
    <x v="44"/>
    <x v="0"/>
    <x v="1"/>
    <x v="7"/>
    <x v="1331"/>
  </r>
  <r>
    <x v="2"/>
    <x v="6"/>
    <x v="44"/>
    <x v="1"/>
    <x v="1"/>
    <x v="9"/>
    <x v="1226"/>
  </r>
  <r>
    <x v="2"/>
    <x v="6"/>
    <x v="44"/>
    <x v="2"/>
    <x v="1"/>
    <x v="23"/>
    <x v="1332"/>
  </r>
  <r>
    <x v="2"/>
    <x v="6"/>
    <x v="44"/>
    <x v="3"/>
    <x v="1"/>
    <x v="0"/>
    <x v="1333"/>
  </r>
  <r>
    <x v="2"/>
    <x v="6"/>
    <x v="44"/>
    <x v="4"/>
    <x v="1"/>
    <x v="42"/>
    <x v="1334"/>
  </r>
  <r>
    <x v="2"/>
    <x v="6"/>
    <x v="44"/>
    <x v="0"/>
    <x v="2"/>
    <x v="7"/>
    <x v="630"/>
  </r>
  <r>
    <x v="2"/>
    <x v="6"/>
    <x v="44"/>
    <x v="1"/>
    <x v="2"/>
    <x v="12"/>
    <x v="1177"/>
  </r>
  <r>
    <x v="2"/>
    <x v="6"/>
    <x v="44"/>
    <x v="2"/>
    <x v="2"/>
    <x v="22"/>
    <x v="1335"/>
  </r>
  <r>
    <x v="2"/>
    <x v="6"/>
    <x v="44"/>
    <x v="3"/>
    <x v="2"/>
    <x v="27"/>
    <x v="78"/>
  </r>
  <r>
    <x v="2"/>
    <x v="6"/>
    <x v="44"/>
    <x v="4"/>
    <x v="2"/>
    <x v="36"/>
    <x v="1081"/>
  </r>
  <r>
    <x v="2"/>
    <x v="6"/>
    <x v="44"/>
    <x v="0"/>
    <x v="3"/>
    <x v="7"/>
    <x v="1336"/>
  </r>
  <r>
    <x v="2"/>
    <x v="6"/>
    <x v="44"/>
    <x v="1"/>
    <x v="3"/>
    <x v="26"/>
    <x v="1337"/>
  </r>
  <r>
    <x v="2"/>
    <x v="6"/>
    <x v="44"/>
    <x v="2"/>
    <x v="3"/>
    <x v="37"/>
    <x v="1338"/>
  </r>
  <r>
    <x v="2"/>
    <x v="6"/>
    <x v="44"/>
    <x v="3"/>
    <x v="3"/>
    <x v="0"/>
    <x v="1339"/>
  </r>
  <r>
    <x v="2"/>
    <x v="6"/>
    <x v="44"/>
    <x v="4"/>
    <x v="3"/>
    <x v="33"/>
    <x v="1340"/>
  </r>
  <r>
    <x v="2"/>
    <x v="6"/>
    <x v="44"/>
    <x v="0"/>
    <x v="4"/>
    <x v="4"/>
    <x v="568"/>
  </r>
  <r>
    <x v="2"/>
    <x v="6"/>
    <x v="44"/>
    <x v="1"/>
    <x v="4"/>
    <x v="12"/>
    <x v="1341"/>
  </r>
  <r>
    <x v="2"/>
    <x v="6"/>
    <x v="44"/>
    <x v="2"/>
    <x v="4"/>
    <x v="22"/>
    <x v="1342"/>
  </r>
  <r>
    <x v="2"/>
    <x v="6"/>
    <x v="44"/>
    <x v="3"/>
    <x v="4"/>
    <x v="27"/>
    <x v="446"/>
  </r>
  <r>
    <x v="2"/>
    <x v="6"/>
    <x v="44"/>
    <x v="4"/>
    <x v="4"/>
    <x v="36"/>
    <x v="1343"/>
  </r>
  <r>
    <x v="2"/>
    <x v="6"/>
    <x v="44"/>
    <x v="0"/>
    <x v="5"/>
    <x v="10"/>
    <x v="1344"/>
  </r>
  <r>
    <x v="2"/>
    <x v="6"/>
    <x v="44"/>
    <x v="1"/>
    <x v="5"/>
    <x v="16"/>
    <x v="1345"/>
  </r>
  <r>
    <x v="2"/>
    <x v="6"/>
    <x v="44"/>
    <x v="2"/>
    <x v="5"/>
    <x v="26"/>
    <x v="1346"/>
  </r>
  <r>
    <x v="2"/>
    <x v="6"/>
    <x v="44"/>
    <x v="3"/>
    <x v="5"/>
    <x v="27"/>
    <x v="1347"/>
  </r>
  <r>
    <x v="2"/>
    <x v="6"/>
    <x v="44"/>
    <x v="4"/>
    <x v="5"/>
    <x v="31"/>
    <x v="1348"/>
  </r>
  <r>
    <x v="2"/>
    <x v="6"/>
    <x v="44"/>
    <x v="0"/>
    <x v="6"/>
    <x v="17"/>
    <x v="1180"/>
  </r>
  <r>
    <x v="2"/>
    <x v="6"/>
    <x v="44"/>
    <x v="1"/>
    <x v="6"/>
    <x v="7"/>
    <x v="1349"/>
  </r>
  <r>
    <x v="2"/>
    <x v="6"/>
    <x v="44"/>
    <x v="2"/>
    <x v="6"/>
    <x v="12"/>
    <x v="1350"/>
  </r>
  <r>
    <x v="2"/>
    <x v="6"/>
    <x v="44"/>
    <x v="3"/>
    <x v="6"/>
    <x v="8"/>
    <x v="136"/>
  </r>
  <r>
    <x v="2"/>
    <x v="6"/>
    <x v="44"/>
    <x v="4"/>
    <x v="6"/>
    <x v="37"/>
    <x v="1351"/>
  </r>
  <r>
    <x v="2"/>
    <x v="6"/>
    <x v="44"/>
    <x v="0"/>
    <x v="7"/>
    <x v="10"/>
    <x v="1352"/>
  </r>
  <r>
    <x v="2"/>
    <x v="6"/>
    <x v="44"/>
    <x v="1"/>
    <x v="7"/>
    <x v="12"/>
    <x v="1353"/>
  </r>
  <r>
    <x v="2"/>
    <x v="6"/>
    <x v="44"/>
    <x v="2"/>
    <x v="7"/>
    <x v="26"/>
    <x v="1354"/>
  </r>
  <r>
    <x v="2"/>
    <x v="6"/>
    <x v="44"/>
    <x v="3"/>
    <x v="7"/>
    <x v="27"/>
    <x v="257"/>
  </r>
  <r>
    <x v="2"/>
    <x v="6"/>
    <x v="44"/>
    <x v="4"/>
    <x v="7"/>
    <x v="31"/>
    <x v="1355"/>
  </r>
  <r>
    <x v="2"/>
    <x v="6"/>
    <x v="44"/>
    <x v="0"/>
    <x v="8"/>
    <x v="4"/>
    <x v="1356"/>
  </r>
  <r>
    <x v="2"/>
    <x v="6"/>
    <x v="44"/>
    <x v="1"/>
    <x v="8"/>
    <x v="20"/>
    <x v="372"/>
  </r>
  <r>
    <x v="2"/>
    <x v="6"/>
    <x v="44"/>
    <x v="2"/>
    <x v="8"/>
    <x v="22"/>
    <x v="1357"/>
  </r>
  <r>
    <x v="2"/>
    <x v="6"/>
    <x v="44"/>
    <x v="3"/>
    <x v="8"/>
    <x v="27"/>
    <x v="637"/>
  </r>
  <r>
    <x v="2"/>
    <x v="6"/>
    <x v="44"/>
    <x v="4"/>
    <x v="8"/>
    <x v="25"/>
    <x v="154"/>
  </r>
  <r>
    <x v="2"/>
    <x v="6"/>
    <x v="44"/>
    <x v="0"/>
    <x v="9"/>
    <x v="16"/>
    <x v="1358"/>
  </r>
  <r>
    <x v="2"/>
    <x v="6"/>
    <x v="44"/>
    <x v="1"/>
    <x v="9"/>
    <x v="22"/>
    <x v="1359"/>
  </r>
  <r>
    <x v="2"/>
    <x v="6"/>
    <x v="44"/>
    <x v="2"/>
    <x v="9"/>
    <x v="31"/>
    <x v="1360"/>
  </r>
  <r>
    <x v="2"/>
    <x v="6"/>
    <x v="44"/>
    <x v="3"/>
    <x v="9"/>
    <x v="0"/>
    <x v="1361"/>
  </r>
  <r>
    <x v="2"/>
    <x v="6"/>
    <x v="44"/>
    <x v="4"/>
    <x v="9"/>
    <x v="43"/>
    <x v="1362"/>
  </r>
  <r>
    <x v="2"/>
    <x v="7"/>
    <x v="45"/>
    <x v="0"/>
    <x v="0"/>
    <x v="4"/>
    <x v="1363"/>
  </r>
  <r>
    <x v="2"/>
    <x v="7"/>
    <x v="45"/>
    <x v="1"/>
    <x v="0"/>
    <x v="16"/>
    <x v="1364"/>
  </r>
  <r>
    <x v="2"/>
    <x v="7"/>
    <x v="45"/>
    <x v="2"/>
    <x v="0"/>
    <x v="21"/>
    <x v="1365"/>
  </r>
  <r>
    <x v="2"/>
    <x v="7"/>
    <x v="45"/>
    <x v="3"/>
    <x v="0"/>
    <x v="27"/>
    <x v="1366"/>
  </r>
  <r>
    <x v="2"/>
    <x v="7"/>
    <x v="45"/>
    <x v="4"/>
    <x v="0"/>
    <x v="31"/>
    <x v="1250"/>
  </r>
  <r>
    <x v="2"/>
    <x v="7"/>
    <x v="45"/>
    <x v="0"/>
    <x v="1"/>
    <x v="12"/>
    <x v="1367"/>
  </r>
  <r>
    <x v="2"/>
    <x v="7"/>
    <x v="45"/>
    <x v="1"/>
    <x v="1"/>
    <x v="22"/>
    <x v="1368"/>
  </r>
  <r>
    <x v="2"/>
    <x v="7"/>
    <x v="45"/>
    <x v="2"/>
    <x v="1"/>
    <x v="39"/>
    <x v="1369"/>
  </r>
  <r>
    <x v="2"/>
    <x v="7"/>
    <x v="45"/>
    <x v="3"/>
    <x v="1"/>
    <x v="15"/>
    <x v="1370"/>
  </r>
  <r>
    <x v="2"/>
    <x v="7"/>
    <x v="45"/>
    <x v="4"/>
    <x v="1"/>
    <x v="47"/>
    <x v="1371"/>
  </r>
  <r>
    <x v="2"/>
    <x v="7"/>
    <x v="45"/>
    <x v="0"/>
    <x v="2"/>
    <x v="16"/>
    <x v="1372"/>
  </r>
  <r>
    <x v="2"/>
    <x v="7"/>
    <x v="45"/>
    <x v="1"/>
    <x v="2"/>
    <x v="22"/>
    <x v="1373"/>
  </r>
  <r>
    <x v="2"/>
    <x v="7"/>
    <x v="45"/>
    <x v="2"/>
    <x v="2"/>
    <x v="40"/>
    <x v="1374"/>
  </r>
  <r>
    <x v="2"/>
    <x v="7"/>
    <x v="45"/>
    <x v="3"/>
    <x v="2"/>
    <x v="24"/>
    <x v="1166"/>
  </r>
  <r>
    <x v="2"/>
    <x v="7"/>
    <x v="45"/>
    <x v="4"/>
    <x v="2"/>
    <x v="43"/>
    <x v="1375"/>
  </r>
  <r>
    <x v="2"/>
    <x v="7"/>
    <x v="45"/>
    <x v="0"/>
    <x v="3"/>
    <x v="20"/>
    <x v="1376"/>
  </r>
  <r>
    <x v="2"/>
    <x v="7"/>
    <x v="45"/>
    <x v="1"/>
    <x v="3"/>
    <x v="23"/>
    <x v="1377"/>
  </r>
  <r>
    <x v="2"/>
    <x v="7"/>
    <x v="45"/>
    <x v="2"/>
    <x v="3"/>
    <x v="28"/>
    <x v="1378"/>
  </r>
  <r>
    <x v="2"/>
    <x v="7"/>
    <x v="45"/>
    <x v="3"/>
    <x v="3"/>
    <x v="15"/>
    <x v="1379"/>
  </r>
  <r>
    <x v="2"/>
    <x v="7"/>
    <x v="45"/>
    <x v="4"/>
    <x v="3"/>
    <x v="48"/>
    <x v="1380"/>
  </r>
  <r>
    <x v="2"/>
    <x v="7"/>
    <x v="45"/>
    <x v="0"/>
    <x v="4"/>
    <x v="18"/>
    <x v="1381"/>
  </r>
  <r>
    <x v="2"/>
    <x v="7"/>
    <x v="45"/>
    <x v="1"/>
    <x v="4"/>
    <x v="21"/>
    <x v="1382"/>
  </r>
  <r>
    <x v="2"/>
    <x v="7"/>
    <x v="45"/>
    <x v="2"/>
    <x v="4"/>
    <x v="37"/>
    <x v="1383"/>
  </r>
  <r>
    <x v="2"/>
    <x v="7"/>
    <x v="45"/>
    <x v="3"/>
    <x v="4"/>
    <x v="24"/>
    <x v="451"/>
  </r>
  <r>
    <x v="2"/>
    <x v="7"/>
    <x v="45"/>
    <x v="4"/>
    <x v="4"/>
    <x v="41"/>
    <x v="1384"/>
  </r>
  <r>
    <x v="2"/>
    <x v="7"/>
    <x v="45"/>
    <x v="0"/>
    <x v="5"/>
    <x v="4"/>
    <x v="1385"/>
  </r>
  <r>
    <x v="2"/>
    <x v="7"/>
    <x v="45"/>
    <x v="1"/>
    <x v="5"/>
    <x v="14"/>
    <x v="1386"/>
  </r>
  <r>
    <x v="2"/>
    <x v="7"/>
    <x v="45"/>
    <x v="2"/>
    <x v="5"/>
    <x v="23"/>
    <x v="1387"/>
  </r>
  <r>
    <x v="2"/>
    <x v="7"/>
    <x v="45"/>
    <x v="3"/>
    <x v="5"/>
    <x v="24"/>
    <x v="1388"/>
  </r>
  <r>
    <x v="2"/>
    <x v="7"/>
    <x v="45"/>
    <x v="4"/>
    <x v="5"/>
    <x v="42"/>
    <x v="1389"/>
  </r>
  <r>
    <x v="2"/>
    <x v="7"/>
    <x v="45"/>
    <x v="0"/>
    <x v="6"/>
    <x v="10"/>
    <x v="1390"/>
  </r>
  <r>
    <x v="2"/>
    <x v="7"/>
    <x v="45"/>
    <x v="1"/>
    <x v="6"/>
    <x v="20"/>
    <x v="1391"/>
  </r>
  <r>
    <x v="2"/>
    <x v="7"/>
    <x v="45"/>
    <x v="2"/>
    <x v="6"/>
    <x v="26"/>
    <x v="1392"/>
  </r>
  <r>
    <x v="2"/>
    <x v="7"/>
    <x v="45"/>
    <x v="3"/>
    <x v="6"/>
    <x v="27"/>
    <x v="1393"/>
  </r>
  <r>
    <x v="2"/>
    <x v="7"/>
    <x v="45"/>
    <x v="4"/>
    <x v="6"/>
    <x v="31"/>
    <x v="1394"/>
  </r>
  <r>
    <x v="2"/>
    <x v="7"/>
    <x v="45"/>
    <x v="0"/>
    <x v="7"/>
    <x v="16"/>
    <x v="1395"/>
  </r>
  <r>
    <x v="2"/>
    <x v="7"/>
    <x v="45"/>
    <x v="1"/>
    <x v="7"/>
    <x v="21"/>
    <x v="1396"/>
  </r>
  <r>
    <x v="2"/>
    <x v="7"/>
    <x v="45"/>
    <x v="2"/>
    <x v="7"/>
    <x v="38"/>
    <x v="1397"/>
  </r>
  <r>
    <x v="2"/>
    <x v="7"/>
    <x v="45"/>
    <x v="3"/>
    <x v="7"/>
    <x v="24"/>
    <x v="835"/>
  </r>
  <r>
    <x v="2"/>
    <x v="7"/>
    <x v="45"/>
    <x v="4"/>
    <x v="7"/>
    <x v="42"/>
    <x v="1398"/>
  </r>
  <r>
    <x v="2"/>
    <x v="7"/>
    <x v="45"/>
    <x v="0"/>
    <x v="8"/>
    <x v="16"/>
    <x v="307"/>
  </r>
  <r>
    <x v="2"/>
    <x v="7"/>
    <x v="45"/>
    <x v="1"/>
    <x v="8"/>
    <x v="26"/>
    <x v="1399"/>
  </r>
  <r>
    <x v="2"/>
    <x v="7"/>
    <x v="45"/>
    <x v="2"/>
    <x v="8"/>
    <x v="38"/>
    <x v="1400"/>
  </r>
  <r>
    <x v="2"/>
    <x v="7"/>
    <x v="45"/>
    <x v="3"/>
    <x v="8"/>
    <x v="24"/>
    <x v="1401"/>
  </r>
  <r>
    <x v="2"/>
    <x v="7"/>
    <x v="45"/>
    <x v="4"/>
    <x v="8"/>
    <x v="41"/>
    <x v="1402"/>
  </r>
  <r>
    <x v="2"/>
    <x v="7"/>
    <x v="45"/>
    <x v="0"/>
    <x v="9"/>
    <x v="9"/>
    <x v="1403"/>
  </r>
  <r>
    <x v="2"/>
    <x v="7"/>
    <x v="45"/>
    <x v="1"/>
    <x v="9"/>
    <x v="29"/>
    <x v="1404"/>
  </r>
  <r>
    <x v="2"/>
    <x v="7"/>
    <x v="45"/>
    <x v="2"/>
    <x v="9"/>
    <x v="42"/>
    <x v="1405"/>
  </r>
  <r>
    <x v="2"/>
    <x v="7"/>
    <x v="45"/>
    <x v="3"/>
    <x v="9"/>
    <x v="15"/>
    <x v="1406"/>
  </r>
  <r>
    <x v="2"/>
    <x v="7"/>
    <x v="45"/>
    <x v="4"/>
    <x v="9"/>
    <x v="49"/>
    <x v="1407"/>
  </r>
  <r>
    <x v="2"/>
    <x v="8"/>
    <x v="46"/>
    <x v="0"/>
    <x v="0"/>
    <x v="10"/>
    <x v="1352"/>
  </r>
  <r>
    <x v="2"/>
    <x v="8"/>
    <x v="46"/>
    <x v="1"/>
    <x v="0"/>
    <x v="16"/>
    <x v="540"/>
  </r>
  <r>
    <x v="2"/>
    <x v="8"/>
    <x v="46"/>
    <x v="2"/>
    <x v="0"/>
    <x v="9"/>
    <x v="1408"/>
  </r>
  <r>
    <x v="2"/>
    <x v="8"/>
    <x v="46"/>
    <x v="3"/>
    <x v="0"/>
    <x v="27"/>
    <x v="1213"/>
  </r>
  <r>
    <x v="2"/>
    <x v="8"/>
    <x v="46"/>
    <x v="4"/>
    <x v="0"/>
    <x v="40"/>
    <x v="1409"/>
  </r>
  <r>
    <x v="2"/>
    <x v="8"/>
    <x v="46"/>
    <x v="0"/>
    <x v="1"/>
    <x v="20"/>
    <x v="1410"/>
  </r>
  <r>
    <x v="2"/>
    <x v="8"/>
    <x v="46"/>
    <x v="1"/>
    <x v="1"/>
    <x v="22"/>
    <x v="1411"/>
  </r>
  <r>
    <x v="2"/>
    <x v="8"/>
    <x v="46"/>
    <x v="2"/>
    <x v="1"/>
    <x v="31"/>
    <x v="1412"/>
  </r>
  <r>
    <x v="2"/>
    <x v="8"/>
    <x v="46"/>
    <x v="3"/>
    <x v="1"/>
    <x v="0"/>
    <x v="1299"/>
  </r>
  <r>
    <x v="2"/>
    <x v="8"/>
    <x v="46"/>
    <x v="4"/>
    <x v="1"/>
    <x v="44"/>
    <x v="376"/>
  </r>
  <r>
    <x v="2"/>
    <x v="8"/>
    <x v="46"/>
    <x v="0"/>
    <x v="2"/>
    <x v="18"/>
    <x v="1413"/>
  </r>
  <r>
    <x v="2"/>
    <x v="8"/>
    <x v="46"/>
    <x v="1"/>
    <x v="2"/>
    <x v="21"/>
    <x v="288"/>
  </r>
  <r>
    <x v="2"/>
    <x v="8"/>
    <x v="46"/>
    <x v="2"/>
    <x v="2"/>
    <x v="29"/>
    <x v="1414"/>
  </r>
  <r>
    <x v="2"/>
    <x v="8"/>
    <x v="46"/>
    <x v="3"/>
    <x v="2"/>
    <x v="24"/>
    <x v="1026"/>
  </r>
  <r>
    <x v="2"/>
    <x v="8"/>
    <x v="46"/>
    <x v="4"/>
    <x v="2"/>
    <x v="33"/>
    <x v="1415"/>
  </r>
  <r>
    <x v="2"/>
    <x v="8"/>
    <x v="46"/>
    <x v="0"/>
    <x v="3"/>
    <x v="16"/>
    <x v="1416"/>
  </r>
  <r>
    <x v="2"/>
    <x v="8"/>
    <x v="46"/>
    <x v="1"/>
    <x v="3"/>
    <x v="22"/>
    <x v="1417"/>
  </r>
  <r>
    <x v="2"/>
    <x v="8"/>
    <x v="46"/>
    <x v="2"/>
    <x v="3"/>
    <x v="32"/>
    <x v="1418"/>
  </r>
  <r>
    <x v="2"/>
    <x v="8"/>
    <x v="46"/>
    <x v="3"/>
    <x v="3"/>
    <x v="0"/>
    <x v="1419"/>
  </r>
  <r>
    <x v="2"/>
    <x v="8"/>
    <x v="46"/>
    <x v="4"/>
    <x v="3"/>
    <x v="47"/>
    <x v="1420"/>
  </r>
  <r>
    <x v="2"/>
    <x v="8"/>
    <x v="46"/>
    <x v="0"/>
    <x v="4"/>
    <x v="13"/>
    <x v="1421"/>
  </r>
  <r>
    <x v="2"/>
    <x v="8"/>
    <x v="46"/>
    <x v="1"/>
    <x v="4"/>
    <x v="9"/>
    <x v="351"/>
  </r>
  <r>
    <x v="2"/>
    <x v="8"/>
    <x v="46"/>
    <x v="2"/>
    <x v="4"/>
    <x v="29"/>
    <x v="1422"/>
  </r>
  <r>
    <x v="2"/>
    <x v="8"/>
    <x v="46"/>
    <x v="3"/>
    <x v="4"/>
    <x v="24"/>
    <x v="1423"/>
  </r>
  <r>
    <x v="2"/>
    <x v="8"/>
    <x v="46"/>
    <x v="4"/>
    <x v="4"/>
    <x v="25"/>
    <x v="280"/>
  </r>
  <r>
    <x v="2"/>
    <x v="8"/>
    <x v="46"/>
    <x v="0"/>
    <x v="5"/>
    <x v="10"/>
    <x v="1424"/>
  </r>
  <r>
    <x v="2"/>
    <x v="8"/>
    <x v="46"/>
    <x v="1"/>
    <x v="5"/>
    <x v="20"/>
    <x v="1425"/>
  </r>
  <r>
    <x v="2"/>
    <x v="8"/>
    <x v="46"/>
    <x v="2"/>
    <x v="5"/>
    <x v="35"/>
    <x v="1426"/>
  </r>
  <r>
    <x v="2"/>
    <x v="8"/>
    <x v="46"/>
    <x v="3"/>
    <x v="5"/>
    <x v="24"/>
    <x v="1427"/>
  </r>
  <r>
    <x v="2"/>
    <x v="8"/>
    <x v="46"/>
    <x v="4"/>
    <x v="5"/>
    <x v="25"/>
    <x v="445"/>
  </r>
  <r>
    <x v="2"/>
    <x v="8"/>
    <x v="46"/>
    <x v="0"/>
    <x v="6"/>
    <x v="17"/>
    <x v="1428"/>
  </r>
  <r>
    <x v="2"/>
    <x v="8"/>
    <x v="46"/>
    <x v="1"/>
    <x v="6"/>
    <x v="18"/>
    <x v="1168"/>
  </r>
  <r>
    <x v="2"/>
    <x v="8"/>
    <x v="46"/>
    <x v="2"/>
    <x v="6"/>
    <x v="26"/>
    <x v="1429"/>
  </r>
  <r>
    <x v="2"/>
    <x v="8"/>
    <x v="46"/>
    <x v="3"/>
    <x v="6"/>
    <x v="27"/>
    <x v="281"/>
  </r>
  <r>
    <x v="2"/>
    <x v="8"/>
    <x v="46"/>
    <x v="4"/>
    <x v="6"/>
    <x v="40"/>
    <x v="1430"/>
  </r>
  <r>
    <x v="2"/>
    <x v="8"/>
    <x v="46"/>
    <x v="0"/>
    <x v="7"/>
    <x v="13"/>
    <x v="1431"/>
  </r>
  <r>
    <x v="2"/>
    <x v="8"/>
    <x v="46"/>
    <x v="1"/>
    <x v="7"/>
    <x v="9"/>
    <x v="346"/>
  </r>
  <r>
    <x v="2"/>
    <x v="8"/>
    <x v="46"/>
    <x v="2"/>
    <x v="7"/>
    <x v="29"/>
    <x v="1432"/>
  </r>
  <r>
    <x v="2"/>
    <x v="8"/>
    <x v="46"/>
    <x v="3"/>
    <x v="7"/>
    <x v="24"/>
    <x v="1433"/>
  </r>
  <r>
    <x v="2"/>
    <x v="8"/>
    <x v="46"/>
    <x v="4"/>
    <x v="7"/>
    <x v="34"/>
    <x v="804"/>
  </r>
  <r>
    <x v="2"/>
    <x v="8"/>
    <x v="46"/>
    <x v="0"/>
    <x v="8"/>
    <x v="13"/>
    <x v="1434"/>
  </r>
  <r>
    <x v="2"/>
    <x v="8"/>
    <x v="46"/>
    <x v="1"/>
    <x v="8"/>
    <x v="12"/>
    <x v="801"/>
  </r>
  <r>
    <x v="2"/>
    <x v="8"/>
    <x v="46"/>
    <x v="2"/>
    <x v="8"/>
    <x v="23"/>
    <x v="1435"/>
  </r>
  <r>
    <x v="2"/>
    <x v="8"/>
    <x v="46"/>
    <x v="3"/>
    <x v="8"/>
    <x v="24"/>
    <x v="1436"/>
  </r>
  <r>
    <x v="2"/>
    <x v="8"/>
    <x v="46"/>
    <x v="4"/>
    <x v="8"/>
    <x v="33"/>
    <x v="1437"/>
  </r>
  <r>
    <x v="2"/>
    <x v="8"/>
    <x v="46"/>
    <x v="0"/>
    <x v="9"/>
    <x v="12"/>
    <x v="1438"/>
  </r>
  <r>
    <x v="2"/>
    <x v="8"/>
    <x v="46"/>
    <x v="1"/>
    <x v="9"/>
    <x v="35"/>
    <x v="1439"/>
  </r>
  <r>
    <x v="2"/>
    <x v="8"/>
    <x v="46"/>
    <x v="2"/>
    <x v="9"/>
    <x v="31"/>
    <x v="1440"/>
  </r>
  <r>
    <x v="2"/>
    <x v="8"/>
    <x v="46"/>
    <x v="3"/>
    <x v="9"/>
    <x v="0"/>
    <x v="1441"/>
  </r>
  <r>
    <x v="2"/>
    <x v="8"/>
    <x v="46"/>
    <x v="4"/>
    <x v="9"/>
    <x v="48"/>
    <x v="1442"/>
  </r>
  <r>
    <x v="2"/>
    <x v="9"/>
    <x v="47"/>
    <x v="0"/>
    <x v="0"/>
    <x v="17"/>
    <x v="1443"/>
  </r>
  <r>
    <x v="2"/>
    <x v="9"/>
    <x v="47"/>
    <x v="1"/>
    <x v="0"/>
    <x v="13"/>
    <x v="1444"/>
  </r>
  <r>
    <x v="2"/>
    <x v="9"/>
    <x v="47"/>
    <x v="2"/>
    <x v="0"/>
    <x v="20"/>
    <x v="1445"/>
  </r>
  <r>
    <x v="2"/>
    <x v="9"/>
    <x v="47"/>
    <x v="3"/>
    <x v="0"/>
    <x v="8"/>
    <x v="1446"/>
  </r>
  <r>
    <x v="2"/>
    <x v="9"/>
    <x v="47"/>
    <x v="4"/>
    <x v="0"/>
    <x v="23"/>
    <x v="1447"/>
  </r>
  <r>
    <x v="2"/>
    <x v="9"/>
    <x v="47"/>
    <x v="0"/>
    <x v="1"/>
    <x v="16"/>
    <x v="1448"/>
  </r>
  <r>
    <x v="2"/>
    <x v="9"/>
    <x v="47"/>
    <x v="1"/>
    <x v="1"/>
    <x v="21"/>
    <x v="1449"/>
  </r>
  <r>
    <x v="2"/>
    <x v="9"/>
    <x v="47"/>
    <x v="2"/>
    <x v="1"/>
    <x v="37"/>
    <x v="1450"/>
  </r>
  <r>
    <x v="2"/>
    <x v="9"/>
    <x v="47"/>
    <x v="3"/>
    <x v="1"/>
    <x v="0"/>
    <x v="1451"/>
  </r>
  <r>
    <x v="2"/>
    <x v="9"/>
    <x v="47"/>
    <x v="4"/>
    <x v="1"/>
    <x v="43"/>
    <x v="1452"/>
  </r>
  <r>
    <x v="2"/>
    <x v="9"/>
    <x v="47"/>
    <x v="0"/>
    <x v="2"/>
    <x v="13"/>
    <x v="1453"/>
  </r>
  <r>
    <x v="2"/>
    <x v="9"/>
    <x v="47"/>
    <x v="1"/>
    <x v="2"/>
    <x v="21"/>
    <x v="1454"/>
  </r>
  <r>
    <x v="2"/>
    <x v="9"/>
    <x v="47"/>
    <x v="2"/>
    <x v="2"/>
    <x v="29"/>
    <x v="568"/>
  </r>
  <r>
    <x v="2"/>
    <x v="9"/>
    <x v="47"/>
    <x v="3"/>
    <x v="2"/>
    <x v="24"/>
    <x v="97"/>
  </r>
  <r>
    <x v="2"/>
    <x v="9"/>
    <x v="47"/>
    <x v="4"/>
    <x v="2"/>
    <x v="41"/>
    <x v="1455"/>
  </r>
  <r>
    <x v="2"/>
    <x v="9"/>
    <x v="47"/>
    <x v="0"/>
    <x v="3"/>
    <x v="18"/>
    <x v="1456"/>
  </r>
  <r>
    <x v="2"/>
    <x v="9"/>
    <x v="47"/>
    <x v="1"/>
    <x v="3"/>
    <x v="26"/>
    <x v="1457"/>
  </r>
  <r>
    <x v="2"/>
    <x v="9"/>
    <x v="47"/>
    <x v="2"/>
    <x v="3"/>
    <x v="40"/>
    <x v="1458"/>
  </r>
  <r>
    <x v="2"/>
    <x v="9"/>
    <x v="47"/>
    <x v="3"/>
    <x v="3"/>
    <x v="0"/>
    <x v="1459"/>
  </r>
  <r>
    <x v="2"/>
    <x v="9"/>
    <x v="47"/>
    <x v="4"/>
    <x v="3"/>
    <x v="43"/>
    <x v="1460"/>
  </r>
  <r>
    <x v="2"/>
    <x v="9"/>
    <x v="47"/>
    <x v="0"/>
    <x v="4"/>
    <x v="4"/>
    <x v="1461"/>
  </r>
  <r>
    <x v="2"/>
    <x v="9"/>
    <x v="47"/>
    <x v="1"/>
    <x v="4"/>
    <x v="20"/>
    <x v="1462"/>
  </r>
  <r>
    <x v="2"/>
    <x v="9"/>
    <x v="47"/>
    <x v="2"/>
    <x v="4"/>
    <x v="35"/>
    <x v="1463"/>
  </r>
  <r>
    <x v="2"/>
    <x v="9"/>
    <x v="47"/>
    <x v="3"/>
    <x v="4"/>
    <x v="24"/>
    <x v="1304"/>
  </r>
  <r>
    <x v="2"/>
    <x v="9"/>
    <x v="47"/>
    <x v="4"/>
    <x v="4"/>
    <x v="36"/>
    <x v="1464"/>
  </r>
  <r>
    <x v="2"/>
    <x v="9"/>
    <x v="47"/>
    <x v="0"/>
    <x v="5"/>
    <x v="4"/>
    <x v="1465"/>
  </r>
  <r>
    <x v="2"/>
    <x v="9"/>
    <x v="47"/>
    <x v="1"/>
    <x v="5"/>
    <x v="20"/>
    <x v="1425"/>
  </r>
  <r>
    <x v="2"/>
    <x v="9"/>
    <x v="47"/>
    <x v="2"/>
    <x v="5"/>
    <x v="22"/>
    <x v="1466"/>
  </r>
  <r>
    <x v="2"/>
    <x v="9"/>
    <x v="47"/>
    <x v="3"/>
    <x v="5"/>
    <x v="24"/>
    <x v="1467"/>
  </r>
  <r>
    <x v="2"/>
    <x v="9"/>
    <x v="47"/>
    <x v="4"/>
    <x v="5"/>
    <x v="34"/>
    <x v="1468"/>
  </r>
  <r>
    <x v="2"/>
    <x v="9"/>
    <x v="47"/>
    <x v="0"/>
    <x v="6"/>
    <x v="17"/>
    <x v="1238"/>
  </r>
  <r>
    <x v="2"/>
    <x v="9"/>
    <x v="47"/>
    <x v="1"/>
    <x v="6"/>
    <x v="13"/>
    <x v="1469"/>
  </r>
  <r>
    <x v="2"/>
    <x v="9"/>
    <x v="47"/>
    <x v="2"/>
    <x v="6"/>
    <x v="9"/>
    <x v="1293"/>
  </r>
  <r>
    <x v="2"/>
    <x v="9"/>
    <x v="47"/>
    <x v="3"/>
    <x v="6"/>
    <x v="8"/>
    <x v="1470"/>
  </r>
  <r>
    <x v="2"/>
    <x v="9"/>
    <x v="47"/>
    <x v="4"/>
    <x v="6"/>
    <x v="29"/>
    <x v="1471"/>
  </r>
  <r>
    <x v="2"/>
    <x v="9"/>
    <x v="47"/>
    <x v="0"/>
    <x v="7"/>
    <x v="7"/>
    <x v="1472"/>
  </r>
  <r>
    <x v="2"/>
    <x v="9"/>
    <x v="47"/>
    <x v="1"/>
    <x v="7"/>
    <x v="20"/>
    <x v="1473"/>
  </r>
  <r>
    <x v="2"/>
    <x v="9"/>
    <x v="47"/>
    <x v="2"/>
    <x v="7"/>
    <x v="35"/>
    <x v="1474"/>
  </r>
  <r>
    <x v="2"/>
    <x v="9"/>
    <x v="47"/>
    <x v="3"/>
    <x v="7"/>
    <x v="24"/>
    <x v="1151"/>
  </r>
  <r>
    <x v="2"/>
    <x v="9"/>
    <x v="47"/>
    <x v="4"/>
    <x v="7"/>
    <x v="28"/>
    <x v="94"/>
  </r>
  <r>
    <x v="2"/>
    <x v="9"/>
    <x v="47"/>
    <x v="0"/>
    <x v="8"/>
    <x v="7"/>
    <x v="1331"/>
  </r>
  <r>
    <x v="2"/>
    <x v="9"/>
    <x v="47"/>
    <x v="1"/>
    <x v="8"/>
    <x v="20"/>
    <x v="1475"/>
  </r>
  <r>
    <x v="2"/>
    <x v="9"/>
    <x v="47"/>
    <x v="2"/>
    <x v="8"/>
    <x v="35"/>
    <x v="1476"/>
  </r>
  <r>
    <x v="2"/>
    <x v="9"/>
    <x v="47"/>
    <x v="3"/>
    <x v="8"/>
    <x v="24"/>
    <x v="1477"/>
  </r>
  <r>
    <x v="2"/>
    <x v="9"/>
    <x v="47"/>
    <x v="4"/>
    <x v="8"/>
    <x v="25"/>
    <x v="1478"/>
  </r>
  <r>
    <x v="2"/>
    <x v="9"/>
    <x v="47"/>
    <x v="0"/>
    <x v="9"/>
    <x v="16"/>
    <x v="1296"/>
  </r>
  <r>
    <x v="2"/>
    <x v="9"/>
    <x v="47"/>
    <x v="1"/>
    <x v="9"/>
    <x v="35"/>
    <x v="1479"/>
  </r>
  <r>
    <x v="2"/>
    <x v="9"/>
    <x v="47"/>
    <x v="2"/>
    <x v="9"/>
    <x v="39"/>
    <x v="1480"/>
  </r>
  <r>
    <x v="2"/>
    <x v="9"/>
    <x v="47"/>
    <x v="3"/>
    <x v="9"/>
    <x v="0"/>
    <x v="1481"/>
  </r>
  <r>
    <x v="2"/>
    <x v="9"/>
    <x v="47"/>
    <x v="4"/>
    <x v="9"/>
    <x v="46"/>
    <x v="1482"/>
  </r>
  <r>
    <x v="2"/>
    <x v="10"/>
    <x v="48"/>
    <x v="0"/>
    <x v="0"/>
    <x v="6"/>
    <x v="1270"/>
  </r>
  <r>
    <x v="2"/>
    <x v="10"/>
    <x v="48"/>
    <x v="1"/>
    <x v="0"/>
    <x v="7"/>
    <x v="1134"/>
  </r>
  <r>
    <x v="2"/>
    <x v="10"/>
    <x v="48"/>
    <x v="2"/>
    <x v="0"/>
    <x v="16"/>
    <x v="1295"/>
  </r>
  <r>
    <x v="2"/>
    <x v="10"/>
    <x v="48"/>
    <x v="3"/>
    <x v="0"/>
    <x v="8"/>
    <x v="1483"/>
  </r>
  <r>
    <x v="2"/>
    <x v="10"/>
    <x v="48"/>
    <x v="4"/>
    <x v="0"/>
    <x v="29"/>
    <x v="1484"/>
  </r>
  <r>
    <x v="2"/>
    <x v="10"/>
    <x v="48"/>
    <x v="0"/>
    <x v="1"/>
    <x v="13"/>
    <x v="1485"/>
  </r>
  <r>
    <x v="2"/>
    <x v="10"/>
    <x v="48"/>
    <x v="1"/>
    <x v="1"/>
    <x v="9"/>
    <x v="1486"/>
  </r>
  <r>
    <x v="2"/>
    <x v="10"/>
    <x v="48"/>
    <x v="2"/>
    <x v="1"/>
    <x v="37"/>
    <x v="1487"/>
  </r>
  <r>
    <x v="2"/>
    <x v="10"/>
    <x v="48"/>
    <x v="3"/>
    <x v="1"/>
    <x v="24"/>
    <x v="1488"/>
  </r>
  <r>
    <x v="2"/>
    <x v="10"/>
    <x v="48"/>
    <x v="4"/>
    <x v="1"/>
    <x v="42"/>
    <x v="1489"/>
  </r>
  <r>
    <x v="2"/>
    <x v="10"/>
    <x v="48"/>
    <x v="0"/>
    <x v="2"/>
    <x v="7"/>
    <x v="1490"/>
  </r>
  <r>
    <x v="2"/>
    <x v="10"/>
    <x v="48"/>
    <x v="1"/>
    <x v="2"/>
    <x v="12"/>
    <x v="1491"/>
  </r>
  <r>
    <x v="2"/>
    <x v="10"/>
    <x v="48"/>
    <x v="2"/>
    <x v="2"/>
    <x v="22"/>
    <x v="1492"/>
  </r>
  <r>
    <x v="2"/>
    <x v="10"/>
    <x v="48"/>
    <x v="3"/>
    <x v="2"/>
    <x v="27"/>
    <x v="1213"/>
  </r>
  <r>
    <x v="2"/>
    <x v="10"/>
    <x v="48"/>
    <x v="4"/>
    <x v="2"/>
    <x v="28"/>
    <x v="1493"/>
  </r>
  <r>
    <x v="2"/>
    <x v="10"/>
    <x v="48"/>
    <x v="0"/>
    <x v="3"/>
    <x v="13"/>
    <x v="1494"/>
  </r>
  <r>
    <x v="2"/>
    <x v="10"/>
    <x v="48"/>
    <x v="1"/>
    <x v="3"/>
    <x v="14"/>
    <x v="1495"/>
  </r>
  <r>
    <x v="2"/>
    <x v="10"/>
    <x v="48"/>
    <x v="2"/>
    <x v="3"/>
    <x v="38"/>
    <x v="847"/>
  </r>
  <r>
    <x v="2"/>
    <x v="10"/>
    <x v="48"/>
    <x v="3"/>
    <x v="3"/>
    <x v="24"/>
    <x v="68"/>
  </r>
  <r>
    <x v="2"/>
    <x v="10"/>
    <x v="48"/>
    <x v="4"/>
    <x v="3"/>
    <x v="41"/>
    <x v="1496"/>
  </r>
  <r>
    <x v="2"/>
    <x v="10"/>
    <x v="48"/>
    <x v="0"/>
    <x v="4"/>
    <x v="10"/>
    <x v="713"/>
  </r>
  <r>
    <x v="2"/>
    <x v="10"/>
    <x v="48"/>
    <x v="1"/>
    <x v="4"/>
    <x v="20"/>
    <x v="1059"/>
  </r>
  <r>
    <x v="2"/>
    <x v="10"/>
    <x v="48"/>
    <x v="2"/>
    <x v="4"/>
    <x v="14"/>
    <x v="1497"/>
  </r>
  <r>
    <x v="2"/>
    <x v="10"/>
    <x v="48"/>
    <x v="3"/>
    <x v="4"/>
    <x v="27"/>
    <x v="1498"/>
  </r>
  <r>
    <x v="2"/>
    <x v="10"/>
    <x v="48"/>
    <x v="4"/>
    <x v="4"/>
    <x v="39"/>
    <x v="1499"/>
  </r>
  <r>
    <x v="2"/>
    <x v="10"/>
    <x v="48"/>
    <x v="0"/>
    <x v="5"/>
    <x v="17"/>
    <x v="1264"/>
  </r>
  <r>
    <x v="2"/>
    <x v="10"/>
    <x v="48"/>
    <x v="1"/>
    <x v="5"/>
    <x v="16"/>
    <x v="540"/>
  </r>
  <r>
    <x v="2"/>
    <x v="10"/>
    <x v="48"/>
    <x v="2"/>
    <x v="5"/>
    <x v="14"/>
    <x v="1500"/>
  </r>
  <r>
    <x v="2"/>
    <x v="10"/>
    <x v="48"/>
    <x v="3"/>
    <x v="5"/>
    <x v="27"/>
    <x v="1501"/>
  </r>
  <r>
    <x v="2"/>
    <x v="10"/>
    <x v="48"/>
    <x v="4"/>
    <x v="5"/>
    <x v="39"/>
    <x v="1502"/>
  </r>
  <r>
    <x v="2"/>
    <x v="10"/>
    <x v="48"/>
    <x v="0"/>
    <x v="6"/>
    <x v="17"/>
    <x v="813"/>
  </r>
  <r>
    <x v="2"/>
    <x v="10"/>
    <x v="48"/>
    <x v="1"/>
    <x v="6"/>
    <x v="7"/>
    <x v="1503"/>
  </r>
  <r>
    <x v="2"/>
    <x v="10"/>
    <x v="48"/>
    <x v="2"/>
    <x v="6"/>
    <x v="12"/>
    <x v="1504"/>
  </r>
  <r>
    <x v="2"/>
    <x v="10"/>
    <x v="48"/>
    <x v="3"/>
    <x v="6"/>
    <x v="8"/>
    <x v="1131"/>
  </r>
  <r>
    <x v="2"/>
    <x v="10"/>
    <x v="48"/>
    <x v="4"/>
    <x v="6"/>
    <x v="23"/>
    <x v="1505"/>
  </r>
  <r>
    <x v="2"/>
    <x v="10"/>
    <x v="48"/>
    <x v="0"/>
    <x v="7"/>
    <x v="10"/>
    <x v="1506"/>
  </r>
  <r>
    <x v="2"/>
    <x v="10"/>
    <x v="48"/>
    <x v="1"/>
    <x v="7"/>
    <x v="20"/>
    <x v="1507"/>
  </r>
  <r>
    <x v="2"/>
    <x v="10"/>
    <x v="48"/>
    <x v="2"/>
    <x v="7"/>
    <x v="21"/>
    <x v="1508"/>
  </r>
  <r>
    <x v="2"/>
    <x v="10"/>
    <x v="48"/>
    <x v="3"/>
    <x v="7"/>
    <x v="27"/>
    <x v="652"/>
  </r>
  <r>
    <x v="2"/>
    <x v="10"/>
    <x v="48"/>
    <x v="4"/>
    <x v="7"/>
    <x v="39"/>
    <x v="1237"/>
  </r>
  <r>
    <x v="2"/>
    <x v="10"/>
    <x v="48"/>
    <x v="0"/>
    <x v="8"/>
    <x v="4"/>
    <x v="1509"/>
  </r>
  <r>
    <x v="2"/>
    <x v="10"/>
    <x v="48"/>
    <x v="1"/>
    <x v="8"/>
    <x v="16"/>
    <x v="1510"/>
  </r>
  <r>
    <x v="2"/>
    <x v="10"/>
    <x v="48"/>
    <x v="2"/>
    <x v="8"/>
    <x v="26"/>
    <x v="1511"/>
  </r>
  <r>
    <x v="2"/>
    <x v="10"/>
    <x v="48"/>
    <x v="3"/>
    <x v="8"/>
    <x v="27"/>
    <x v="1512"/>
  </r>
  <r>
    <x v="2"/>
    <x v="10"/>
    <x v="48"/>
    <x v="4"/>
    <x v="8"/>
    <x v="34"/>
    <x v="1513"/>
  </r>
  <r>
    <x v="2"/>
    <x v="10"/>
    <x v="48"/>
    <x v="0"/>
    <x v="9"/>
    <x v="18"/>
    <x v="1514"/>
  </r>
  <r>
    <x v="2"/>
    <x v="10"/>
    <x v="48"/>
    <x v="1"/>
    <x v="9"/>
    <x v="21"/>
    <x v="1396"/>
  </r>
  <r>
    <x v="2"/>
    <x v="10"/>
    <x v="48"/>
    <x v="2"/>
    <x v="9"/>
    <x v="40"/>
    <x v="1515"/>
  </r>
  <r>
    <x v="2"/>
    <x v="10"/>
    <x v="48"/>
    <x v="3"/>
    <x v="9"/>
    <x v="24"/>
    <x v="1516"/>
  </r>
  <r>
    <x v="2"/>
    <x v="10"/>
    <x v="48"/>
    <x v="4"/>
    <x v="9"/>
    <x v="45"/>
    <x v="1038"/>
  </r>
  <r>
    <x v="2"/>
    <x v="11"/>
    <x v="49"/>
    <x v="0"/>
    <x v="0"/>
    <x v="2"/>
    <x v="1517"/>
  </r>
  <r>
    <x v="2"/>
    <x v="11"/>
    <x v="49"/>
    <x v="1"/>
    <x v="0"/>
    <x v="10"/>
    <x v="1518"/>
  </r>
  <r>
    <x v="2"/>
    <x v="11"/>
    <x v="49"/>
    <x v="2"/>
    <x v="0"/>
    <x v="18"/>
    <x v="1095"/>
  </r>
  <r>
    <x v="2"/>
    <x v="11"/>
    <x v="49"/>
    <x v="3"/>
    <x v="0"/>
    <x v="8"/>
    <x v="945"/>
  </r>
  <r>
    <x v="2"/>
    <x v="11"/>
    <x v="49"/>
    <x v="4"/>
    <x v="0"/>
    <x v="22"/>
    <x v="1519"/>
  </r>
  <r>
    <x v="2"/>
    <x v="11"/>
    <x v="49"/>
    <x v="0"/>
    <x v="1"/>
    <x v="7"/>
    <x v="1520"/>
  </r>
  <r>
    <x v="2"/>
    <x v="11"/>
    <x v="49"/>
    <x v="1"/>
    <x v="1"/>
    <x v="12"/>
    <x v="1521"/>
  </r>
  <r>
    <x v="2"/>
    <x v="11"/>
    <x v="49"/>
    <x v="2"/>
    <x v="1"/>
    <x v="35"/>
    <x v="1474"/>
  </r>
  <r>
    <x v="2"/>
    <x v="11"/>
    <x v="49"/>
    <x v="3"/>
    <x v="1"/>
    <x v="24"/>
    <x v="1522"/>
  </r>
  <r>
    <x v="2"/>
    <x v="11"/>
    <x v="49"/>
    <x v="4"/>
    <x v="1"/>
    <x v="36"/>
    <x v="1523"/>
  </r>
  <r>
    <x v="2"/>
    <x v="11"/>
    <x v="49"/>
    <x v="0"/>
    <x v="2"/>
    <x v="10"/>
    <x v="1524"/>
  </r>
  <r>
    <x v="2"/>
    <x v="11"/>
    <x v="49"/>
    <x v="1"/>
    <x v="2"/>
    <x v="16"/>
    <x v="1525"/>
  </r>
  <r>
    <x v="2"/>
    <x v="11"/>
    <x v="49"/>
    <x v="2"/>
    <x v="2"/>
    <x v="21"/>
    <x v="1526"/>
  </r>
  <r>
    <x v="2"/>
    <x v="11"/>
    <x v="49"/>
    <x v="3"/>
    <x v="2"/>
    <x v="27"/>
    <x v="93"/>
  </r>
  <r>
    <x v="2"/>
    <x v="11"/>
    <x v="49"/>
    <x v="4"/>
    <x v="2"/>
    <x v="28"/>
    <x v="1527"/>
  </r>
  <r>
    <x v="2"/>
    <x v="11"/>
    <x v="49"/>
    <x v="0"/>
    <x v="3"/>
    <x v="7"/>
    <x v="396"/>
  </r>
  <r>
    <x v="2"/>
    <x v="11"/>
    <x v="49"/>
    <x v="1"/>
    <x v="3"/>
    <x v="12"/>
    <x v="56"/>
  </r>
  <r>
    <x v="2"/>
    <x v="11"/>
    <x v="49"/>
    <x v="2"/>
    <x v="3"/>
    <x v="35"/>
    <x v="1227"/>
  </r>
  <r>
    <x v="2"/>
    <x v="11"/>
    <x v="49"/>
    <x v="3"/>
    <x v="3"/>
    <x v="24"/>
    <x v="1528"/>
  </r>
  <r>
    <x v="2"/>
    <x v="11"/>
    <x v="49"/>
    <x v="4"/>
    <x v="3"/>
    <x v="25"/>
    <x v="280"/>
  </r>
  <r>
    <x v="2"/>
    <x v="11"/>
    <x v="49"/>
    <x v="0"/>
    <x v="4"/>
    <x v="10"/>
    <x v="264"/>
  </r>
  <r>
    <x v="2"/>
    <x v="11"/>
    <x v="49"/>
    <x v="1"/>
    <x v="4"/>
    <x v="18"/>
    <x v="1529"/>
  </r>
  <r>
    <x v="2"/>
    <x v="11"/>
    <x v="49"/>
    <x v="2"/>
    <x v="4"/>
    <x v="9"/>
    <x v="641"/>
  </r>
  <r>
    <x v="2"/>
    <x v="11"/>
    <x v="49"/>
    <x v="3"/>
    <x v="4"/>
    <x v="27"/>
    <x v="1530"/>
  </r>
  <r>
    <x v="2"/>
    <x v="11"/>
    <x v="49"/>
    <x v="4"/>
    <x v="4"/>
    <x v="31"/>
    <x v="1531"/>
  </r>
  <r>
    <x v="2"/>
    <x v="11"/>
    <x v="49"/>
    <x v="0"/>
    <x v="5"/>
    <x v="6"/>
    <x v="707"/>
  </r>
  <r>
    <x v="2"/>
    <x v="11"/>
    <x v="49"/>
    <x v="1"/>
    <x v="5"/>
    <x v="18"/>
    <x v="1532"/>
  </r>
  <r>
    <x v="2"/>
    <x v="11"/>
    <x v="49"/>
    <x v="2"/>
    <x v="5"/>
    <x v="9"/>
    <x v="720"/>
  </r>
  <r>
    <x v="2"/>
    <x v="11"/>
    <x v="49"/>
    <x v="3"/>
    <x v="5"/>
    <x v="27"/>
    <x v="1533"/>
  </r>
  <r>
    <x v="2"/>
    <x v="11"/>
    <x v="49"/>
    <x v="4"/>
    <x v="5"/>
    <x v="38"/>
    <x v="1534"/>
  </r>
  <r>
    <x v="2"/>
    <x v="11"/>
    <x v="49"/>
    <x v="0"/>
    <x v="6"/>
    <x v="2"/>
    <x v="1535"/>
  </r>
  <r>
    <x v="2"/>
    <x v="11"/>
    <x v="49"/>
    <x v="1"/>
    <x v="6"/>
    <x v="4"/>
    <x v="1536"/>
  </r>
  <r>
    <x v="2"/>
    <x v="11"/>
    <x v="49"/>
    <x v="2"/>
    <x v="6"/>
    <x v="16"/>
    <x v="828"/>
  </r>
  <r>
    <x v="2"/>
    <x v="11"/>
    <x v="49"/>
    <x v="3"/>
    <x v="6"/>
    <x v="8"/>
    <x v="53"/>
  </r>
  <r>
    <x v="2"/>
    <x v="11"/>
    <x v="49"/>
    <x v="4"/>
    <x v="6"/>
    <x v="23"/>
    <x v="1537"/>
  </r>
  <r>
    <x v="2"/>
    <x v="11"/>
    <x v="49"/>
    <x v="0"/>
    <x v="7"/>
    <x v="17"/>
    <x v="1538"/>
  </r>
  <r>
    <x v="2"/>
    <x v="11"/>
    <x v="49"/>
    <x v="1"/>
    <x v="7"/>
    <x v="13"/>
    <x v="1469"/>
  </r>
  <r>
    <x v="2"/>
    <x v="11"/>
    <x v="49"/>
    <x v="2"/>
    <x v="7"/>
    <x v="14"/>
    <x v="1539"/>
  </r>
  <r>
    <x v="2"/>
    <x v="11"/>
    <x v="49"/>
    <x v="3"/>
    <x v="7"/>
    <x v="27"/>
    <x v="1366"/>
  </r>
  <r>
    <x v="2"/>
    <x v="11"/>
    <x v="49"/>
    <x v="4"/>
    <x v="7"/>
    <x v="32"/>
    <x v="1540"/>
  </r>
  <r>
    <x v="2"/>
    <x v="11"/>
    <x v="49"/>
    <x v="0"/>
    <x v="8"/>
    <x v="17"/>
    <x v="718"/>
  </r>
  <r>
    <x v="2"/>
    <x v="11"/>
    <x v="49"/>
    <x v="1"/>
    <x v="8"/>
    <x v="18"/>
    <x v="1541"/>
  </r>
  <r>
    <x v="2"/>
    <x v="11"/>
    <x v="49"/>
    <x v="2"/>
    <x v="8"/>
    <x v="21"/>
    <x v="1526"/>
  </r>
  <r>
    <x v="2"/>
    <x v="11"/>
    <x v="49"/>
    <x v="3"/>
    <x v="8"/>
    <x v="27"/>
    <x v="78"/>
  </r>
  <r>
    <x v="2"/>
    <x v="11"/>
    <x v="49"/>
    <x v="4"/>
    <x v="8"/>
    <x v="32"/>
    <x v="1542"/>
  </r>
  <r>
    <x v="2"/>
    <x v="11"/>
    <x v="49"/>
    <x v="0"/>
    <x v="9"/>
    <x v="7"/>
    <x v="1543"/>
  </r>
  <r>
    <x v="2"/>
    <x v="11"/>
    <x v="49"/>
    <x v="1"/>
    <x v="9"/>
    <x v="14"/>
    <x v="1544"/>
  </r>
  <r>
    <x v="2"/>
    <x v="11"/>
    <x v="49"/>
    <x v="2"/>
    <x v="9"/>
    <x v="29"/>
    <x v="251"/>
  </r>
  <r>
    <x v="2"/>
    <x v="11"/>
    <x v="49"/>
    <x v="3"/>
    <x v="9"/>
    <x v="24"/>
    <x v="1545"/>
  </r>
  <r>
    <x v="2"/>
    <x v="11"/>
    <x v="49"/>
    <x v="4"/>
    <x v="9"/>
    <x v="42"/>
    <x v="1546"/>
  </r>
  <r>
    <x v="3"/>
    <x v="0"/>
    <x v="50"/>
    <x v="0"/>
    <x v="0"/>
    <x v="15"/>
    <x v="1547"/>
  </r>
  <r>
    <x v="3"/>
    <x v="0"/>
    <x v="50"/>
    <x v="1"/>
    <x v="0"/>
    <x v="5"/>
    <x v="1548"/>
  </r>
  <r>
    <x v="3"/>
    <x v="0"/>
    <x v="50"/>
    <x v="2"/>
    <x v="0"/>
    <x v="6"/>
    <x v="1549"/>
  </r>
  <r>
    <x v="3"/>
    <x v="0"/>
    <x v="50"/>
    <x v="3"/>
    <x v="0"/>
    <x v="3"/>
    <x v="575"/>
  </r>
  <r>
    <x v="3"/>
    <x v="0"/>
    <x v="50"/>
    <x v="4"/>
    <x v="0"/>
    <x v="13"/>
    <x v="1550"/>
  </r>
  <r>
    <x v="3"/>
    <x v="0"/>
    <x v="50"/>
    <x v="0"/>
    <x v="1"/>
    <x v="2"/>
    <x v="273"/>
  </r>
  <r>
    <x v="3"/>
    <x v="0"/>
    <x v="50"/>
    <x v="1"/>
    <x v="1"/>
    <x v="10"/>
    <x v="1551"/>
  </r>
  <r>
    <x v="3"/>
    <x v="0"/>
    <x v="50"/>
    <x v="2"/>
    <x v="1"/>
    <x v="18"/>
    <x v="1552"/>
  </r>
  <r>
    <x v="3"/>
    <x v="0"/>
    <x v="50"/>
    <x v="3"/>
    <x v="1"/>
    <x v="27"/>
    <x v="1553"/>
  </r>
  <r>
    <x v="3"/>
    <x v="0"/>
    <x v="50"/>
    <x v="4"/>
    <x v="1"/>
    <x v="21"/>
    <x v="1554"/>
  </r>
  <r>
    <x v="3"/>
    <x v="0"/>
    <x v="50"/>
    <x v="0"/>
    <x v="2"/>
    <x v="19"/>
    <x v="1555"/>
  </r>
  <r>
    <x v="3"/>
    <x v="0"/>
    <x v="50"/>
    <x v="1"/>
    <x v="2"/>
    <x v="17"/>
    <x v="1556"/>
  </r>
  <r>
    <x v="3"/>
    <x v="0"/>
    <x v="50"/>
    <x v="2"/>
    <x v="2"/>
    <x v="7"/>
    <x v="1557"/>
  </r>
  <r>
    <x v="3"/>
    <x v="0"/>
    <x v="50"/>
    <x v="3"/>
    <x v="2"/>
    <x v="11"/>
    <x v="1558"/>
  </r>
  <r>
    <x v="3"/>
    <x v="0"/>
    <x v="50"/>
    <x v="4"/>
    <x v="2"/>
    <x v="14"/>
    <x v="1559"/>
  </r>
  <r>
    <x v="3"/>
    <x v="0"/>
    <x v="50"/>
    <x v="0"/>
    <x v="3"/>
    <x v="5"/>
    <x v="229"/>
  </r>
  <r>
    <x v="3"/>
    <x v="0"/>
    <x v="50"/>
    <x v="1"/>
    <x v="3"/>
    <x v="10"/>
    <x v="1560"/>
  </r>
  <r>
    <x v="3"/>
    <x v="0"/>
    <x v="50"/>
    <x v="2"/>
    <x v="3"/>
    <x v="16"/>
    <x v="538"/>
  </r>
  <r>
    <x v="3"/>
    <x v="0"/>
    <x v="50"/>
    <x v="3"/>
    <x v="3"/>
    <x v="27"/>
    <x v="63"/>
  </r>
  <r>
    <x v="3"/>
    <x v="0"/>
    <x v="50"/>
    <x v="4"/>
    <x v="3"/>
    <x v="35"/>
    <x v="1561"/>
  </r>
  <r>
    <x v="3"/>
    <x v="0"/>
    <x v="50"/>
    <x v="0"/>
    <x v="4"/>
    <x v="1"/>
    <x v="1562"/>
  </r>
  <r>
    <x v="3"/>
    <x v="0"/>
    <x v="50"/>
    <x v="1"/>
    <x v="4"/>
    <x v="2"/>
    <x v="1563"/>
  </r>
  <r>
    <x v="3"/>
    <x v="0"/>
    <x v="50"/>
    <x v="2"/>
    <x v="4"/>
    <x v="4"/>
    <x v="1564"/>
  </r>
  <r>
    <x v="3"/>
    <x v="0"/>
    <x v="50"/>
    <x v="3"/>
    <x v="4"/>
    <x v="11"/>
    <x v="1565"/>
  </r>
  <r>
    <x v="3"/>
    <x v="0"/>
    <x v="50"/>
    <x v="4"/>
    <x v="4"/>
    <x v="9"/>
    <x v="1566"/>
  </r>
  <r>
    <x v="3"/>
    <x v="0"/>
    <x v="50"/>
    <x v="0"/>
    <x v="5"/>
    <x v="1"/>
    <x v="1567"/>
  </r>
  <r>
    <x v="3"/>
    <x v="0"/>
    <x v="50"/>
    <x v="1"/>
    <x v="5"/>
    <x v="2"/>
    <x v="1568"/>
  </r>
  <r>
    <x v="3"/>
    <x v="0"/>
    <x v="50"/>
    <x v="2"/>
    <x v="5"/>
    <x v="10"/>
    <x v="1569"/>
  </r>
  <r>
    <x v="3"/>
    <x v="0"/>
    <x v="50"/>
    <x v="3"/>
    <x v="5"/>
    <x v="11"/>
    <x v="1570"/>
  </r>
  <r>
    <x v="3"/>
    <x v="0"/>
    <x v="50"/>
    <x v="4"/>
    <x v="5"/>
    <x v="12"/>
    <x v="1571"/>
  </r>
  <r>
    <x v="3"/>
    <x v="0"/>
    <x v="50"/>
    <x v="0"/>
    <x v="6"/>
    <x v="15"/>
    <x v="1572"/>
  </r>
  <r>
    <x v="3"/>
    <x v="0"/>
    <x v="50"/>
    <x v="1"/>
    <x v="6"/>
    <x v="19"/>
    <x v="1573"/>
  </r>
  <r>
    <x v="3"/>
    <x v="0"/>
    <x v="50"/>
    <x v="2"/>
    <x v="6"/>
    <x v="17"/>
    <x v="1574"/>
  </r>
  <r>
    <x v="3"/>
    <x v="0"/>
    <x v="50"/>
    <x v="3"/>
    <x v="6"/>
    <x v="3"/>
    <x v="1575"/>
  </r>
  <r>
    <x v="3"/>
    <x v="0"/>
    <x v="50"/>
    <x v="4"/>
    <x v="6"/>
    <x v="18"/>
    <x v="1576"/>
  </r>
  <r>
    <x v="3"/>
    <x v="0"/>
    <x v="50"/>
    <x v="0"/>
    <x v="7"/>
    <x v="1"/>
    <x v="1577"/>
  </r>
  <r>
    <x v="3"/>
    <x v="0"/>
    <x v="50"/>
    <x v="1"/>
    <x v="7"/>
    <x v="2"/>
    <x v="1578"/>
  </r>
  <r>
    <x v="3"/>
    <x v="0"/>
    <x v="50"/>
    <x v="2"/>
    <x v="7"/>
    <x v="4"/>
    <x v="1579"/>
  </r>
  <r>
    <x v="3"/>
    <x v="0"/>
    <x v="50"/>
    <x v="3"/>
    <x v="7"/>
    <x v="11"/>
    <x v="1580"/>
  </r>
  <r>
    <x v="3"/>
    <x v="0"/>
    <x v="50"/>
    <x v="4"/>
    <x v="7"/>
    <x v="12"/>
    <x v="1581"/>
  </r>
  <r>
    <x v="3"/>
    <x v="0"/>
    <x v="50"/>
    <x v="0"/>
    <x v="8"/>
    <x v="1"/>
    <x v="1582"/>
  </r>
  <r>
    <x v="3"/>
    <x v="0"/>
    <x v="50"/>
    <x v="1"/>
    <x v="8"/>
    <x v="2"/>
    <x v="1583"/>
  </r>
  <r>
    <x v="3"/>
    <x v="0"/>
    <x v="50"/>
    <x v="2"/>
    <x v="8"/>
    <x v="7"/>
    <x v="1584"/>
  </r>
  <r>
    <x v="3"/>
    <x v="0"/>
    <x v="50"/>
    <x v="3"/>
    <x v="8"/>
    <x v="11"/>
    <x v="1585"/>
  </r>
  <r>
    <x v="3"/>
    <x v="0"/>
    <x v="50"/>
    <x v="4"/>
    <x v="8"/>
    <x v="9"/>
    <x v="459"/>
  </r>
  <r>
    <x v="3"/>
    <x v="0"/>
    <x v="50"/>
    <x v="0"/>
    <x v="9"/>
    <x v="6"/>
    <x v="167"/>
  </r>
  <r>
    <x v="3"/>
    <x v="0"/>
    <x v="50"/>
    <x v="1"/>
    <x v="9"/>
    <x v="4"/>
    <x v="1586"/>
  </r>
  <r>
    <x v="3"/>
    <x v="0"/>
    <x v="50"/>
    <x v="2"/>
    <x v="9"/>
    <x v="20"/>
    <x v="1587"/>
  </r>
  <r>
    <x v="3"/>
    <x v="0"/>
    <x v="50"/>
    <x v="3"/>
    <x v="9"/>
    <x v="27"/>
    <x v="1588"/>
  </r>
  <r>
    <x v="3"/>
    <x v="0"/>
    <x v="50"/>
    <x v="4"/>
    <x v="9"/>
    <x v="23"/>
    <x v="1589"/>
  </r>
  <r>
    <x v="3"/>
    <x v="1"/>
    <x v="51"/>
    <x v="0"/>
    <x v="0"/>
    <x v="17"/>
    <x v="1590"/>
  </r>
  <r>
    <x v="3"/>
    <x v="1"/>
    <x v="51"/>
    <x v="1"/>
    <x v="0"/>
    <x v="13"/>
    <x v="1591"/>
  </r>
  <r>
    <x v="3"/>
    <x v="1"/>
    <x v="51"/>
    <x v="2"/>
    <x v="0"/>
    <x v="12"/>
    <x v="1592"/>
  </r>
  <r>
    <x v="3"/>
    <x v="1"/>
    <x v="51"/>
    <x v="3"/>
    <x v="0"/>
    <x v="27"/>
    <x v="88"/>
  </r>
  <r>
    <x v="3"/>
    <x v="1"/>
    <x v="51"/>
    <x v="4"/>
    <x v="0"/>
    <x v="37"/>
    <x v="1593"/>
  </r>
  <r>
    <x v="3"/>
    <x v="1"/>
    <x v="51"/>
    <x v="0"/>
    <x v="1"/>
    <x v="16"/>
    <x v="1594"/>
  </r>
  <r>
    <x v="3"/>
    <x v="1"/>
    <x v="51"/>
    <x v="1"/>
    <x v="1"/>
    <x v="26"/>
    <x v="1595"/>
  </r>
  <r>
    <x v="3"/>
    <x v="1"/>
    <x v="51"/>
    <x v="2"/>
    <x v="1"/>
    <x v="38"/>
    <x v="1596"/>
  </r>
  <r>
    <x v="3"/>
    <x v="1"/>
    <x v="51"/>
    <x v="3"/>
    <x v="1"/>
    <x v="0"/>
    <x v="1597"/>
  </r>
  <r>
    <x v="3"/>
    <x v="1"/>
    <x v="51"/>
    <x v="4"/>
    <x v="1"/>
    <x v="45"/>
    <x v="1598"/>
  </r>
  <r>
    <x v="3"/>
    <x v="1"/>
    <x v="51"/>
    <x v="0"/>
    <x v="2"/>
    <x v="13"/>
    <x v="1222"/>
  </r>
  <r>
    <x v="3"/>
    <x v="1"/>
    <x v="51"/>
    <x v="1"/>
    <x v="2"/>
    <x v="14"/>
    <x v="1599"/>
  </r>
  <r>
    <x v="3"/>
    <x v="1"/>
    <x v="51"/>
    <x v="2"/>
    <x v="2"/>
    <x v="23"/>
    <x v="1600"/>
  </r>
  <r>
    <x v="3"/>
    <x v="1"/>
    <x v="51"/>
    <x v="3"/>
    <x v="2"/>
    <x v="24"/>
    <x v="451"/>
  </r>
  <r>
    <x v="3"/>
    <x v="1"/>
    <x v="51"/>
    <x v="4"/>
    <x v="2"/>
    <x v="30"/>
    <x v="1601"/>
  </r>
  <r>
    <x v="3"/>
    <x v="1"/>
    <x v="51"/>
    <x v="0"/>
    <x v="3"/>
    <x v="18"/>
    <x v="1381"/>
  </r>
  <r>
    <x v="3"/>
    <x v="1"/>
    <x v="51"/>
    <x v="1"/>
    <x v="3"/>
    <x v="22"/>
    <x v="1602"/>
  </r>
  <r>
    <x v="3"/>
    <x v="1"/>
    <x v="51"/>
    <x v="2"/>
    <x v="3"/>
    <x v="32"/>
    <x v="1603"/>
  </r>
  <r>
    <x v="3"/>
    <x v="1"/>
    <x v="51"/>
    <x v="3"/>
    <x v="3"/>
    <x v="0"/>
    <x v="1604"/>
  </r>
  <r>
    <x v="3"/>
    <x v="1"/>
    <x v="51"/>
    <x v="4"/>
    <x v="3"/>
    <x v="50"/>
    <x v="1605"/>
  </r>
  <r>
    <x v="3"/>
    <x v="1"/>
    <x v="51"/>
    <x v="0"/>
    <x v="4"/>
    <x v="7"/>
    <x v="1606"/>
  </r>
  <r>
    <x v="3"/>
    <x v="1"/>
    <x v="51"/>
    <x v="1"/>
    <x v="4"/>
    <x v="20"/>
    <x v="1607"/>
  </r>
  <r>
    <x v="3"/>
    <x v="1"/>
    <x v="51"/>
    <x v="2"/>
    <x v="4"/>
    <x v="35"/>
    <x v="1426"/>
  </r>
  <r>
    <x v="3"/>
    <x v="1"/>
    <x v="51"/>
    <x v="3"/>
    <x v="4"/>
    <x v="24"/>
    <x v="1608"/>
  </r>
  <r>
    <x v="3"/>
    <x v="1"/>
    <x v="51"/>
    <x v="4"/>
    <x v="4"/>
    <x v="36"/>
    <x v="1523"/>
  </r>
  <r>
    <x v="3"/>
    <x v="1"/>
    <x v="51"/>
    <x v="0"/>
    <x v="5"/>
    <x v="10"/>
    <x v="649"/>
  </r>
  <r>
    <x v="3"/>
    <x v="1"/>
    <x v="51"/>
    <x v="1"/>
    <x v="5"/>
    <x v="16"/>
    <x v="1609"/>
  </r>
  <r>
    <x v="3"/>
    <x v="1"/>
    <x v="51"/>
    <x v="2"/>
    <x v="5"/>
    <x v="26"/>
    <x v="724"/>
  </r>
  <r>
    <x v="3"/>
    <x v="1"/>
    <x v="51"/>
    <x v="3"/>
    <x v="5"/>
    <x v="24"/>
    <x v="1610"/>
  </r>
  <r>
    <x v="3"/>
    <x v="1"/>
    <x v="51"/>
    <x v="4"/>
    <x v="5"/>
    <x v="28"/>
    <x v="94"/>
  </r>
  <r>
    <x v="3"/>
    <x v="1"/>
    <x v="51"/>
    <x v="0"/>
    <x v="6"/>
    <x v="17"/>
    <x v="1611"/>
  </r>
  <r>
    <x v="3"/>
    <x v="1"/>
    <x v="51"/>
    <x v="1"/>
    <x v="6"/>
    <x v="13"/>
    <x v="1612"/>
  </r>
  <r>
    <x v="3"/>
    <x v="1"/>
    <x v="51"/>
    <x v="2"/>
    <x v="6"/>
    <x v="14"/>
    <x v="1613"/>
  </r>
  <r>
    <x v="3"/>
    <x v="1"/>
    <x v="51"/>
    <x v="3"/>
    <x v="6"/>
    <x v="27"/>
    <x v="88"/>
  </r>
  <r>
    <x v="3"/>
    <x v="1"/>
    <x v="51"/>
    <x v="4"/>
    <x v="6"/>
    <x v="38"/>
    <x v="1614"/>
  </r>
  <r>
    <x v="3"/>
    <x v="1"/>
    <x v="51"/>
    <x v="0"/>
    <x v="7"/>
    <x v="13"/>
    <x v="1615"/>
  </r>
  <r>
    <x v="3"/>
    <x v="1"/>
    <x v="51"/>
    <x v="1"/>
    <x v="7"/>
    <x v="12"/>
    <x v="801"/>
  </r>
  <r>
    <x v="3"/>
    <x v="1"/>
    <x v="51"/>
    <x v="2"/>
    <x v="7"/>
    <x v="35"/>
    <x v="1616"/>
  </r>
  <r>
    <x v="3"/>
    <x v="1"/>
    <x v="51"/>
    <x v="3"/>
    <x v="7"/>
    <x v="24"/>
    <x v="1545"/>
  </r>
  <r>
    <x v="3"/>
    <x v="1"/>
    <x v="51"/>
    <x v="4"/>
    <x v="7"/>
    <x v="34"/>
    <x v="1229"/>
  </r>
  <r>
    <x v="3"/>
    <x v="1"/>
    <x v="51"/>
    <x v="0"/>
    <x v="8"/>
    <x v="13"/>
    <x v="1617"/>
  </r>
  <r>
    <x v="3"/>
    <x v="1"/>
    <x v="51"/>
    <x v="1"/>
    <x v="8"/>
    <x v="12"/>
    <x v="1618"/>
  </r>
  <r>
    <x v="3"/>
    <x v="1"/>
    <x v="51"/>
    <x v="2"/>
    <x v="8"/>
    <x v="35"/>
    <x v="1476"/>
  </r>
  <r>
    <x v="3"/>
    <x v="1"/>
    <x v="51"/>
    <x v="3"/>
    <x v="8"/>
    <x v="24"/>
    <x v="58"/>
  </r>
  <r>
    <x v="3"/>
    <x v="1"/>
    <x v="51"/>
    <x v="4"/>
    <x v="8"/>
    <x v="42"/>
    <x v="1619"/>
  </r>
  <r>
    <x v="3"/>
    <x v="1"/>
    <x v="51"/>
    <x v="0"/>
    <x v="9"/>
    <x v="20"/>
    <x v="1620"/>
  </r>
  <r>
    <x v="3"/>
    <x v="1"/>
    <x v="51"/>
    <x v="1"/>
    <x v="9"/>
    <x v="22"/>
    <x v="1621"/>
  </r>
  <r>
    <x v="3"/>
    <x v="1"/>
    <x v="51"/>
    <x v="2"/>
    <x v="9"/>
    <x v="32"/>
    <x v="1622"/>
  </r>
  <r>
    <x v="3"/>
    <x v="1"/>
    <x v="51"/>
    <x v="3"/>
    <x v="9"/>
    <x v="0"/>
    <x v="1623"/>
  </r>
  <r>
    <x v="3"/>
    <x v="1"/>
    <x v="51"/>
    <x v="4"/>
    <x v="9"/>
    <x v="50"/>
    <x v="1624"/>
  </r>
  <r>
    <x v="3"/>
    <x v="2"/>
    <x v="52"/>
    <x v="0"/>
    <x v="0"/>
    <x v="2"/>
    <x v="1625"/>
  </r>
  <r>
    <x v="3"/>
    <x v="2"/>
    <x v="52"/>
    <x v="1"/>
    <x v="0"/>
    <x v="7"/>
    <x v="564"/>
  </r>
  <r>
    <x v="3"/>
    <x v="2"/>
    <x v="52"/>
    <x v="2"/>
    <x v="0"/>
    <x v="20"/>
    <x v="1626"/>
  </r>
  <r>
    <x v="3"/>
    <x v="2"/>
    <x v="52"/>
    <x v="3"/>
    <x v="0"/>
    <x v="11"/>
    <x v="556"/>
  </r>
  <r>
    <x v="3"/>
    <x v="2"/>
    <x v="52"/>
    <x v="4"/>
    <x v="0"/>
    <x v="23"/>
    <x v="1330"/>
  </r>
  <r>
    <x v="3"/>
    <x v="2"/>
    <x v="52"/>
    <x v="0"/>
    <x v="1"/>
    <x v="13"/>
    <x v="1627"/>
  </r>
  <r>
    <x v="3"/>
    <x v="2"/>
    <x v="52"/>
    <x v="1"/>
    <x v="1"/>
    <x v="12"/>
    <x v="250"/>
  </r>
  <r>
    <x v="3"/>
    <x v="2"/>
    <x v="52"/>
    <x v="2"/>
    <x v="1"/>
    <x v="29"/>
    <x v="1628"/>
  </r>
  <r>
    <x v="3"/>
    <x v="2"/>
    <x v="52"/>
    <x v="3"/>
    <x v="1"/>
    <x v="0"/>
    <x v="1629"/>
  </r>
  <r>
    <x v="3"/>
    <x v="2"/>
    <x v="52"/>
    <x v="4"/>
    <x v="1"/>
    <x v="30"/>
    <x v="1630"/>
  </r>
  <r>
    <x v="3"/>
    <x v="2"/>
    <x v="52"/>
    <x v="0"/>
    <x v="2"/>
    <x v="7"/>
    <x v="1631"/>
  </r>
  <r>
    <x v="3"/>
    <x v="2"/>
    <x v="52"/>
    <x v="1"/>
    <x v="2"/>
    <x v="12"/>
    <x v="1632"/>
  </r>
  <r>
    <x v="3"/>
    <x v="2"/>
    <x v="52"/>
    <x v="2"/>
    <x v="2"/>
    <x v="35"/>
    <x v="1633"/>
  </r>
  <r>
    <x v="3"/>
    <x v="2"/>
    <x v="52"/>
    <x v="3"/>
    <x v="2"/>
    <x v="27"/>
    <x v="1011"/>
  </r>
  <r>
    <x v="3"/>
    <x v="2"/>
    <x v="52"/>
    <x v="4"/>
    <x v="2"/>
    <x v="36"/>
    <x v="253"/>
  </r>
  <r>
    <x v="3"/>
    <x v="2"/>
    <x v="52"/>
    <x v="0"/>
    <x v="3"/>
    <x v="13"/>
    <x v="1634"/>
  </r>
  <r>
    <x v="3"/>
    <x v="2"/>
    <x v="52"/>
    <x v="1"/>
    <x v="3"/>
    <x v="14"/>
    <x v="1635"/>
  </r>
  <r>
    <x v="3"/>
    <x v="2"/>
    <x v="52"/>
    <x v="2"/>
    <x v="3"/>
    <x v="37"/>
    <x v="1636"/>
  </r>
  <r>
    <x v="3"/>
    <x v="2"/>
    <x v="52"/>
    <x v="3"/>
    <x v="3"/>
    <x v="0"/>
    <x v="1197"/>
  </r>
  <r>
    <x v="3"/>
    <x v="2"/>
    <x v="52"/>
    <x v="4"/>
    <x v="3"/>
    <x v="41"/>
    <x v="1637"/>
  </r>
  <r>
    <x v="3"/>
    <x v="2"/>
    <x v="52"/>
    <x v="0"/>
    <x v="4"/>
    <x v="10"/>
    <x v="1638"/>
  </r>
  <r>
    <x v="3"/>
    <x v="2"/>
    <x v="52"/>
    <x v="1"/>
    <x v="4"/>
    <x v="20"/>
    <x v="1639"/>
  </r>
  <r>
    <x v="3"/>
    <x v="2"/>
    <x v="52"/>
    <x v="2"/>
    <x v="4"/>
    <x v="26"/>
    <x v="1640"/>
  </r>
  <r>
    <x v="3"/>
    <x v="2"/>
    <x v="52"/>
    <x v="3"/>
    <x v="4"/>
    <x v="27"/>
    <x v="1533"/>
  </r>
  <r>
    <x v="3"/>
    <x v="2"/>
    <x v="52"/>
    <x v="4"/>
    <x v="4"/>
    <x v="31"/>
    <x v="74"/>
  </r>
  <r>
    <x v="3"/>
    <x v="2"/>
    <x v="52"/>
    <x v="0"/>
    <x v="5"/>
    <x v="17"/>
    <x v="718"/>
  </r>
  <r>
    <x v="3"/>
    <x v="2"/>
    <x v="52"/>
    <x v="1"/>
    <x v="5"/>
    <x v="18"/>
    <x v="1641"/>
  </r>
  <r>
    <x v="3"/>
    <x v="2"/>
    <x v="52"/>
    <x v="2"/>
    <x v="5"/>
    <x v="14"/>
    <x v="1642"/>
  </r>
  <r>
    <x v="3"/>
    <x v="2"/>
    <x v="52"/>
    <x v="3"/>
    <x v="5"/>
    <x v="27"/>
    <x v="557"/>
  </r>
  <r>
    <x v="3"/>
    <x v="2"/>
    <x v="52"/>
    <x v="4"/>
    <x v="5"/>
    <x v="31"/>
    <x v="1643"/>
  </r>
  <r>
    <x v="3"/>
    <x v="2"/>
    <x v="52"/>
    <x v="0"/>
    <x v="6"/>
    <x v="6"/>
    <x v="1644"/>
  </r>
  <r>
    <x v="3"/>
    <x v="2"/>
    <x v="52"/>
    <x v="1"/>
    <x v="6"/>
    <x v="7"/>
    <x v="1645"/>
  </r>
  <r>
    <x v="3"/>
    <x v="2"/>
    <x v="52"/>
    <x v="2"/>
    <x v="6"/>
    <x v="12"/>
    <x v="1646"/>
  </r>
  <r>
    <x v="3"/>
    <x v="2"/>
    <x v="52"/>
    <x v="3"/>
    <x v="6"/>
    <x v="11"/>
    <x v="1016"/>
  </r>
  <r>
    <x v="3"/>
    <x v="2"/>
    <x v="52"/>
    <x v="4"/>
    <x v="6"/>
    <x v="29"/>
    <x v="1647"/>
  </r>
  <r>
    <x v="3"/>
    <x v="2"/>
    <x v="52"/>
    <x v="0"/>
    <x v="7"/>
    <x v="10"/>
    <x v="1648"/>
  </r>
  <r>
    <x v="3"/>
    <x v="2"/>
    <x v="52"/>
    <x v="1"/>
    <x v="7"/>
    <x v="20"/>
    <x v="677"/>
  </r>
  <r>
    <x v="3"/>
    <x v="2"/>
    <x v="52"/>
    <x v="2"/>
    <x v="7"/>
    <x v="21"/>
    <x v="1649"/>
  </r>
  <r>
    <x v="3"/>
    <x v="2"/>
    <x v="52"/>
    <x v="3"/>
    <x v="7"/>
    <x v="27"/>
    <x v="1650"/>
  </r>
  <r>
    <x v="3"/>
    <x v="2"/>
    <x v="52"/>
    <x v="4"/>
    <x v="7"/>
    <x v="32"/>
    <x v="1651"/>
  </r>
  <r>
    <x v="3"/>
    <x v="2"/>
    <x v="52"/>
    <x v="0"/>
    <x v="8"/>
    <x v="10"/>
    <x v="1652"/>
  </r>
  <r>
    <x v="3"/>
    <x v="2"/>
    <x v="52"/>
    <x v="1"/>
    <x v="8"/>
    <x v="20"/>
    <x v="1653"/>
  </r>
  <r>
    <x v="3"/>
    <x v="2"/>
    <x v="52"/>
    <x v="2"/>
    <x v="8"/>
    <x v="22"/>
    <x v="1654"/>
  </r>
  <r>
    <x v="3"/>
    <x v="2"/>
    <x v="52"/>
    <x v="3"/>
    <x v="8"/>
    <x v="27"/>
    <x v="305"/>
  </r>
  <r>
    <x v="3"/>
    <x v="2"/>
    <x v="52"/>
    <x v="4"/>
    <x v="8"/>
    <x v="28"/>
    <x v="1655"/>
  </r>
  <r>
    <x v="3"/>
    <x v="2"/>
    <x v="52"/>
    <x v="0"/>
    <x v="9"/>
    <x v="16"/>
    <x v="1358"/>
  </r>
  <r>
    <x v="3"/>
    <x v="2"/>
    <x v="52"/>
    <x v="1"/>
    <x v="9"/>
    <x v="21"/>
    <x v="1656"/>
  </r>
  <r>
    <x v="3"/>
    <x v="2"/>
    <x v="52"/>
    <x v="2"/>
    <x v="9"/>
    <x v="40"/>
    <x v="1657"/>
  </r>
  <r>
    <x v="3"/>
    <x v="2"/>
    <x v="52"/>
    <x v="3"/>
    <x v="9"/>
    <x v="0"/>
    <x v="1658"/>
  </r>
  <r>
    <x v="3"/>
    <x v="2"/>
    <x v="52"/>
    <x v="4"/>
    <x v="9"/>
    <x v="45"/>
    <x v="278"/>
  </r>
  <r>
    <x v="3"/>
    <x v="3"/>
    <x v="53"/>
    <x v="0"/>
    <x v="0"/>
    <x v="6"/>
    <x v="1659"/>
  </r>
  <r>
    <x v="3"/>
    <x v="3"/>
    <x v="53"/>
    <x v="1"/>
    <x v="0"/>
    <x v="4"/>
    <x v="1660"/>
  </r>
  <r>
    <x v="3"/>
    <x v="3"/>
    <x v="53"/>
    <x v="2"/>
    <x v="0"/>
    <x v="20"/>
    <x v="1661"/>
  </r>
  <r>
    <x v="3"/>
    <x v="3"/>
    <x v="53"/>
    <x v="3"/>
    <x v="0"/>
    <x v="11"/>
    <x v="1662"/>
  </r>
  <r>
    <x v="3"/>
    <x v="3"/>
    <x v="53"/>
    <x v="4"/>
    <x v="0"/>
    <x v="22"/>
    <x v="1663"/>
  </r>
  <r>
    <x v="3"/>
    <x v="3"/>
    <x v="53"/>
    <x v="0"/>
    <x v="1"/>
    <x v="7"/>
    <x v="1664"/>
  </r>
  <r>
    <x v="3"/>
    <x v="3"/>
    <x v="53"/>
    <x v="1"/>
    <x v="1"/>
    <x v="9"/>
    <x v="66"/>
  </r>
  <r>
    <x v="3"/>
    <x v="3"/>
    <x v="53"/>
    <x v="2"/>
    <x v="1"/>
    <x v="23"/>
    <x v="1665"/>
  </r>
  <r>
    <x v="3"/>
    <x v="3"/>
    <x v="53"/>
    <x v="3"/>
    <x v="1"/>
    <x v="0"/>
    <x v="1666"/>
  </r>
  <r>
    <x v="3"/>
    <x v="3"/>
    <x v="53"/>
    <x v="4"/>
    <x v="1"/>
    <x v="42"/>
    <x v="1667"/>
  </r>
  <r>
    <x v="3"/>
    <x v="3"/>
    <x v="53"/>
    <x v="0"/>
    <x v="2"/>
    <x v="4"/>
    <x v="1668"/>
  </r>
  <r>
    <x v="3"/>
    <x v="3"/>
    <x v="53"/>
    <x v="1"/>
    <x v="2"/>
    <x v="20"/>
    <x v="1669"/>
  </r>
  <r>
    <x v="3"/>
    <x v="3"/>
    <x v="53"/>
    <x v="2"/>
    <x v="2"/>
    <x v="26"/>
    <x v="1670"/>
  </r>
  <r>
    <x v="3"/>
    <x v="3"/>
    <x v="53"/>
    <x v="3"/>
    <x v="2"/>
    <x v="27"/>
    <x v="474"/>
  </r>
  <r>
    <x v="3"/>
    <x v="3"/>
    <x v="53"/>
    <x v="4"/>
    <x v="2"/>
    <x v="34"/>
    <x v="1671"/>
  </r>
  <r>
    <x v="3"/>
    <x v="3"/>
    <x v="53"/>
    <x v="0"/>
    <x v="3"/>
    <x v="7"/>
    <x v="1672"/>
  </r>
  <r>
    <x v="3"/>
    <x v="3"/>
    <x v="53"/>
    <x v="1"/>
    <x v="3"/>
    <x v="14"/>
    <x v="1673"/>
  </r>
  <r>
    <x v="3"/>
    <x v="3"/>
    <x v="53"/>
    <x v="2"/>
    <x v="3"/>
    <x v="23"/>
    <x v="1674"/>
  </r>
  <r>
    <x v="3"/>
    <x v="3"/>
    <x v="53"/>
    <x v="3"/>
    <x v="3"/>
    <x v="0"/>
    <x v="1361"/>
  </r>
  <r>
    <x v="3"/>
    <x v="3"/>
    <x v="53"/>
    <x v="4"/>
    <x v="3"/>
    <x v="30"/>
    <x v="1675"/>
  </r>
  <r>
    <x v="3"/>
    <x v="3"/>
    <x v="53"/>
    <x v="0"/>
    <x v="4"/>
    <x v="10"/>
    <x v="1676"/>
  </r>
  <r>
    <x v="3"/>
    <x v="3"/>
    <x v="53"/>
    <x v="1"/>
    <x v="4"/>
    <x v="20"/>
    <x v="1247"/>
  </r>
  <r>
    <x v="3"/>
    <x v="3"/>
    <x v="53"/>
    <x v="2"/>
    <x v="4"/>
    <x v="26"/>
    <x v="1677"/>
  </r>
  <r>
    <x v="3"/>
    <x v="3"/>
    <x v="53"/>
    <x v="3"/>
    <x v="4"/>
    <x v="27"/>
    <x v="1064"/>
  </r>
  <r>
    <x v="3"/>
    <x v="3"/>
    <x v="53"/>
    <x v="4"/>
    <x v="4"/>
    <x v="31"/>
    <x v="1678"/>
  </r>
  <r>
    <x v="3"/>
    <x v="3"/>
    <x v="53"/>
    <x v="0"/>
    <x v="5"/>
    <x v="17"/>
    <x v="1679"/>
  </r>
  <r>
    <x v="3"/>
    <x v="3"/>
    <x v="53"/>
    <x v="1"/>
    <x v="5"/>
    <x v="16"/>
    <x v="714"/>
  </r>
  <r>
    <x v="3"/>
    <x v="3"/>
    <x v="53"/>
    <x v="2"/>
    <x v="5"/>
    <x v="14"/>
    <x v="1680"/>
  </r>
  <r>
    <x v="3"/>
    <x v="3"/>
    <x v="53"/>
    <x v="3"/>
    <x v="5"/>
    <x v="27"/>
    <x v="997"/>
  </r>
  <r>
    <x v="3"/>
    <x v="3"/>
    <x v="53"/>
    <x v="4"/>
    <x v="5"/>
    <x v="32"/>
    <x v="1681"/>
  </r>
  <r>
    <x v="3"/>
    <x v="3"/>
    <x v="53"/>
    <x v="0"/>
    <x v="6"/>
    <x v="6"/>
    <x v="1682"/>
  </r>
  <r>
    <x v="3"/>
    <x v="3"/>
    <x v="53"/>
    <x v="1"/>
    <x v="6"/>
    <x v="4"/>
    <x v="1683"/>
  </r>
  <r>
    <x v="3"/>
    <x v="3"/>
    <x v="53"/>
    <x v="2"/>
    <x v="6"/>
    <x v="20"/>
    <x v="1684"/>
  </r>
  <r>
    <x v="3"/>
    <x v="3"/>
    <x v="53"/>
    <x v="3"/>
    <x v="6"/>
    <x v="11"/>
    <x v="1685"/>
  </r>
  <r>
    <x v="3"/>
    <x v="3"/>
    <x v="53"/>
    <x v="4"/>
    <x v="6"/>
    <x v="35"/>
    <x v="1686"/>
  </r>
  <r>
    <x v="3"/>
    <x v="3"/>
    <x v="53"/>
    <x v="0"/>
    <x v="7"/>
    <x v="10"/>
    <x v="1687"/>
  </r>
  <r>
    <x v="3"/>
    <x v="3"/>
    <x v="53"/>
    <x v="1"/>
    <x v="7"/>
    <x v="20"/>
    <x v="153"/>
  </r>
  <r>
    <x v="3"/>
    <x v="3"/>
    <x v="53"/>
    <x v="2"/>
    <x v="7"/>
    <x v="21"/>
    <x v="1688"/>
  </r>
  <r>
    <x v="3"/>
    <x v="3"/>
    <x v="53"/>
    <x v="3"/>
    <x v="7"/>
    <x v="27"/>
    <x v="469"/>
  </r>
  <r>
    <x v="3"/>
    <x v="3"/>
    <x v="53"/>
    <x v="4"/>
    <x v="7"/>
    <x v="32"/>
    <x v="1689"/>
  </r>
  <r>
    <x v="3"/>
    <x v="3"/>
    <x v="53"/>
    <x v="0"/>
    <x v="8"/>
    <x v="10"/>
    <x v="1315"/>
  </r>
  <r>
    <x v="3"/>
    <x v="3"/>
    <x v="53"/>
    <x v="1"/>
    <x v="8"/>
    <x v="16"/>
    <x v="1690"/>
  </r>
  <r>
    <x v="3"/>
    <x v="3"/>
    <x v="53"/>
    <x v="2"/>
    <x v="8"/>
    <x v="22"/>
    <x v="498"/>
  </r>
  <r>
    <x v="3"/>
    <x v="3"/>
    <x v="53"/>
    <x v="3"/>
    <x v="8"/>
    <x v="8"/>
    <x v="48"/>
  </r>
  <r>
    <x v="3"/>
    <x v="3"/>
    <x v="53"/>
    <x v="4"/>
    <x v="8"/>
    <x v="39"/>
    <x v="1283"/>
  </r>
  <r>
    <x v="3"/>
    <x v="3"/>
    <x v="53"/>
    <x v="0"/>
    <x v="9"/>
    <x v="16"/>
    <x v="1691"/>
  </r>
  <r>
    <x v="3"/>
    <x v="3"/>
    <x v="53"/>
    <x v="1"/>
    <x v="9"/>
    <x v="26"/>
    <x v="1144"/>
  </r>
  <r>
    <x v="3"/>
    <x v="3"/>
    <x v="53"/>
    <x v="2"/>
    <x v="9"/>
    <x v="38"/>
    <x v="1692"/>
  </r>
  <r>
    <x v="3"/>
    <x v="3"/>
    <x v="53"/>
    <x v="3"/>
    <x v="9"/>
    <x v="0"/>
    <x v="1693"/>
  </r>
  <r>
    <x v="3"/>
    <x v="3"/>
    <x v="53"/>
    <x v="4"/>
    <x v="9"/>
    <x v="45"/>
    <x v="649"/>
  </r>
  <r>
    <x v="3"/>
    <x v="4"/>
    <x v="54"/>
    <x v="0"/>
    <x v="0"/>
    <x v="1"/>
    <x v="1694"/>
  </r>
  <r>
    <x v="3"/>
    <x v="4"/>
    <x v="54"/>
    <x v="1"/>
    <x v="0"/>
    <x v="5"/>
    <x v="1695"/>
  </r>
  <r>
    <x v="3"/>
    <x v="4"/>
    <x v="54"/>
    <x v="2"/>
    <x v="0"/>
    <x v="10"/>
    <x v="40"/>
  </r>
  <r>
    <x v="3"/>
    <x v="4"/>
    <x v="54"/>
    <x v="3"/>
    <x v="0"/>
    <x v="3"/>
    <x v="1696"/>
  </r>
  <r>
    <x v="3"/>
    <x v="4"/>
    <x v="54"/>
    <x v="4"/>
    <x v="0"/>
    <x v="20"/>
    <x v="1697"/>
  </r>
  <r>
    <x v="3"/>
    <x v="4"/>
    <x v="54"/>
    <x v="0"/>
    <x v="1"/>
    <x v="2"/>
    <x v="1499"/>
  </r>
  <r>
    <x v="3"/>
    <x v="4"/>
    <x v="54"/>
    <x v="1"/>
    <x v="1"/>
    <x v="4"/>
    <x v="1698"/>
  </r>
  <r>
    <x v="3"/>
    <x v="4"/>
    <x v="54"/>
    <x v="2"/>
    <x v="1"/>
    <x v="16"/>
    <x v="1699"/>
  </r>
  <r>
    <x v="3"/>
    <x v="4"/>
    <x v="54"/>
    <x v="3"/>
    <x v="1"/>
    <x v="27"/>
    <x v="426"/>
  </r>
  <r>
    <x v="3"/>
    <x v="4"/>
    <x v="54"/>
    <x v="4"/>
    <x v="1"/>
    <x v="23"/>
    <x v="1188"/>
  </r>
  <r>
    <x v="3"/>
    <x v="4"/>
    <x v="54"/>
    <x v="0"/>
    <x v="2"/>
    <x v="2"/>
    <x v="1700"/>
  </r>
  <r>
    <x v="3"/>
    <x v="4"/>
    <x v="54"/>
    <x v="1"/>
    <x v="2"/>
    <x v="4"/>
    <x v="1701"/>
  </r>
  <r>
    <x v="3"/>
    <x v="4"/>
    <x v="54"/>
    <x v="2"/>
    <x v="2"/>
    <x v="16"/>
    <x v="1702"/>
  </r>
  <r>
    <x v="3"/>
    <x v="4"/>
    <x v="54"/>
    <x v="3"/>
    <x v="2"/>
    <x v="11"/>
    <x v="1703"/>
  </r>
  <r>
    <x v="3"/>
    <x v="4"/>
    <x v="54"/>
    <x v="4"/>
    <x v="2"/>
    <x v="35"/>
    <x v="1704"/>
  </r>
  <r>
    <x v="3"/>
    <x v="4"/>
    <x v="54"/>
    <x v="0"/>
    <x v="3"/>
    <x v="2"/>
    <x v="1283"/>
  </r>
  <r>
    <x v="3"/>
    <x v="4"/>
    <x v="54"/>
    <x v="1"/>
    <x v="3"/>
    <x v="7"/>
    <x v="1705"/>
  </r>
  <r>
    <x v="3"/>
    <x v="4"/>
    <x v="54"/>
    <x v="2"/>
    <x v="3"/>
    <x v="12"/>
    <x v="741"/>
  </r>
  <r>
    <x v="3"/>
    <x v="4"/>
    <x v="54"/>
    <x v="3"/>
    <x v="3"/>
    <x v="27"/>
    <x v="1136"/>
  </r>
  <r>
    <x v="3"/>
    <x v="4"/>
    <x v="54"/>
    <x v="4"/>
    <x v="3"/>
    <x v="37"/>
    <x v="1706"/>
  </r>
  <r>
    <x v="3"/>
    <x v="4"/>
    <x v="54"/>
    <x v="0"/>
    <x v="4"/>
    <x v="5"/>
    <x v="1707"/>
  </r>
  <r>
    <x v="3"/>
    <x v="4"/>
    <x v="54"/>
    <x v="1"/>
    <x v="4"/>
    <x v="10"/>
    <x v="1708"/>
  </r>
  <r>
    <x v="3"/>
    <x v="4"/>
    <x v="54"/>
    <x v="2"/>
    <x v="4"/>
    <x v="13"/>
    <x v="1709"/>
  </r>
  <r>
    <x v="3"/>
    <x v="4"/>
    <x v="54"/>
    <x v="3"/>
    <x v="4"/>
    <x v="11"/>
    <x v="1710"/>
  </r>
  <r>
    <x v="3"/>
    <x v="4"/>
    <x v="54"/>
    <x v="4"/>
    <x v="4"/>
    <x v="21"/>
    <x v="1711"/>
  </r>
  <r>
    <x v="3"/>
    <x v="4"/>
    <x v="54"/>
    <x v="0"/>
    <x v="5"/>
    <x v="19"/>
    <x v="1647"/>
  </r>
  <r>
    <x v="3"/>
    <x v="4"/>
    <x v="54"/>
    <x v="1"/>
    <x v="5"/>
    <x v="6"/>
    <x v="6"/>
  </r>
  <r>
    <x v="3"/>
    <x v="4"/>
    <x v="54"/>
    <x v="2"/>
    <x v="5"/>
    <x v="7"/>
    <x v="1712"/>
  </r>
  <r>
    <x v="3"/>
    <x v="4"/>
    <x v="54"/>
    <x v="3"/>
    <x v="5"/>
    <x v="11"/>
    <x v="1713"/>
  </r>
  <r>
    <x v="3"/>
    <x v="4"/>
    <x v="54"/>
    <x v="4"/>
    <x v="5"/>
    <x v="21"/>
    <x v="1714"/>
  </r>
  <r>
    <x v="3"/>
    <x v="4"/>
    <x v="54"/>
    <x v="0"/>
    <x v="6"/>
    <x v="1"/>
    <x v="1715"/>
  </r>
  <r>
    <x v="3"/>
    <x v="4"/>
    <x v="54"/>
    <x v="1"/>
    <x v="6"/>
    <x v="5"/>
    <x v="1716"/>
  </r>
  <r>
    <x v="3"/>
    <x v="4"/>
    <x v="54"/>
    <x v="2"/>
    <x v="6"/>
    <x v="4"/>
    <x v="1717"/>
  </r>
  <r>
    <x v="3"/>
    <x v="4"/>
    <x v="54"/>
    <x v="3"/>
    <x v="6"/>
    <x v="3"/>
    <x v="1718"/>
  </r>
  <r>
    <x v="3"/>
    <x v="4"/>
    <x v="54"/>
    <x v="4"/>
    <x v="6"/>
    <x v="20"/>
    <x v="1719"/>
  </r>
  <r>
    <x v="3"/>
    <x v="4"/>
    <x v="54"/>
    <x v="0"/>
    <x v="7"/>
    <x v="5"/>
    <x v="1720"/>
  </r>
  <r>
    <x v="3"/>
    <x v="4"/>
    <x v="54"/>
    <x v="1"/>
    <x v="7"/>
    <x v="10"/>
    <x v="1721"/>
  </r>
  <r>
    <x v="3"/>
    <x v="4"/>
    <x v="54"/>
    <x v="2"/>
    <x v="7"/>
    <x v="13"/>
    <x v="1722"/>
  </r>
  <r>
    <x v="3"/>
    <x v="4"/>
    <x v="54"/>
    <x v="3"/>
    <x v="7"/>
    <x v="11"/>
    <x v="1723"/>
  </r>
  <r>
    <x v="3"/>
    <x v="4"/>
    <x v="54"/>
    <x v="4"/>
    <x v="7"/>
    <x v="26"/>
    <x v="1724"/>
  </r>
  <r>
    <x v="3"/>
    <x v="4"/>
    <x v="54"/>
    <x v="0"/>
    <x v="8"/>
    <x v="2"/>
    <x v="1725"/>
  </r>
  <r>
    <x v="3"/>
    <x v="4"/>
    <x v="54"/>
    <x v="1"/>
    <x v="8"/>
    <x v="10"/>
    <x v="482"/>
  </r>
  <r>
    <x v="3"/>
    <x v="4"/>
    <x v="54"/>
    <x v="2"/>
    <x v="8"/>
    <x v="18"/>
    <x v="1726"/>
  </r>
  <r>
    <x v="3"/>
    <x v="4"/>
    <x v="54"/>
    <x v="3"/>
    <x v="8"/>
    <x v="11"/>
    <x v="28"/>
  </r>
  <r>
    <x v="3"/>
    <x v="4"/>
    <x v="54"/>
    <x v="4"/>
    <x v="8"/>
    <x v="26"/>
    <x v="692"/>
  </r>
  <r>
    <x v="3"/>
    <x v="4"/>
    <x v="54"/>
    <x v="0"/>
    <x v="9"/>
    <x v="17"/>
    <x v="1727"/>
  </r>
  <r>
    <x v="3"/>
    <x v="4"/>
    <x v="54"/>
    <x v="1"/>
    <x v="9"/>
    <x v="18"/>
    <x v="1728"/>
  </r>
  <r>
    <x v="3"/>
    <x v="4"/>
    <x v="54"/>
    <x v="2"/>
    <x v="9"/>
    <x v="9"/>
    <x v="169"/>
  </r>
  <r>
    <x v="3"/>
    <x v="4"/>
    <x v="54"/>
    <x v="3"/>
    <x v="9"/>
    <x v="27"/>
    <x v="1729"/>
  </r>
  <r>
    <x v="3"/>
    <x v="4"/>
    <x v="54"/>
    <x v="4"/>
    <x v="9"/>
    <x v="38"/>
    <x v="1730"/>
  </r>
  <r>
    <x v="3"/>
    <x v="5"/>
    <x v="55"/>
    <x v="0"/>
    <x v="0"/>
    <x v="17"/>
    <x v="1004"/>
  </r>
  <r>
    <x v="3"/>
    <x v="5"/>
    <x v="55"/>
    <x v="1"/>
    <x v="0"/>
    <x v="18"/>
    <x v="1731"/>
  </r>
  <r>
    <x v="3"/>
    <x v="5"/>
    <x v="55"/>
    <x v="2"/>
    <x v="0"/>
    <x v="20"/>
    <x v="1732"/>
  </r>
  <r>
    <x v="3"/>
    <x v="5"/>
    <x v="55"/>
    <x v="3"/>
    <x v="0"/>
    <x v="27"/>
    <x v="1733"/>
  </r>
  <r>
    <x v="3"/>
    <x v="5"/>
    <x v="55"/>
    <x v="4"/>
    <x v="0"/>
    <x v="29"/>
    <x v="1734"/>
  </r>
  <r>
    <x v="3"/>
    <x v="5"/>
    <x v="55"/>
    <x v="0"/>
    <x v="1"/>
    <x v="18"/>
    <x v="1456"/>
  </r>
  <r>
    <x v="3"/>
    <x v="5"/>
    <x v="55"/>
    <x v="1"/>
    <x v="1"/>
    <x v="21"/>
    <x v="1735"/>
  </r>
  <r>
    <x v="3"/>
    <x v="5"/>
    <x v="55"/>
    <x v="2"/>
    <x v="1"/>
    <x v="38"/>
    <x v="1736"/>
  </r>
  <r>
    <x v="3"/>
    <x v="5"/>
    <x v="55"/>
    <x v="3"/>
    <x v="1"/>
    <x v="0"/>
    <x v="1737"/>
  </r>
  <r>
    <x v="3"/>
    <x v="5"/>
    <x v="55"/>
    <x v="4"/>
    <x v="1"/>
    <x v="41"/>
    <x v="1738"/>
  </r>
  <r>
    <x v="3"/>
    <x v="5"/>
    <x v="55"/>
    <x v="0"/>
    <x v="2"/>
    <x v="18"/>
    <x v="1739"/>
  </r>
  <r>
    <x v="3"/>
    <x v="5"/>
    <x v="55"/>
    <x v="1"/>
    <x v="2"/>
    <x v="9"/>
    <x v="1740"/>
  </r>
  <r>
    <x v="3"/>
    <x v="5"/>
    <x v="55"/>
    <x v="2"/>
    <x v="2"/>
    <x v="23"/>
    <x v="1665"/>
  </r>
  <r>
    <x v="3"/>
    <x v="5"/>
    <x v="55"/>
    <x v="3"/>
    <x v="2"/>
    <x v="24"/>
    <x v="1741"/>
  </r>
  <r>
    <x v="3"/>
    <x v="5"/>
    <x v="55"/>
    <x v="4"/>
    <x v="2"/>
    <x v="42"/>
    <x v="1742"/>
  </r>
  <r>
    <x v="3"/>
    <x v="5"/>
    <x v="55"/>
    <x v="0"/>
    <x v="3"/>
    <x v="16"/>
    <x v="1691"/>
  </r>
  <r>
    <x v="3"/>
    <x v="5"/>
    <x v="55"/>
    <x v="1"/>
    <x v="3"/>
    <x v="22"/>
    <x v="1743"/>
  </r>
  <r>
    <x v="3"/>
    <x v="5"/>
    <x v="55"/>
    <x v="2"/>
    <x v="3"/>
    <x v="32"/>
    <x v="1744"/>
  </r>
  <r>
    <x v="3"/>
    <x v="5"/>
    <x v="55"/>
    <x v="3"/>
    <x v="3"/>
    <x v="0"/>
    <x v="1745"/>
  </r>
  <r>
    <x v="3"/>
    <x v="5"/>
    <x v="55"/>
    <x v="4"/>
    <x v="3"/>
    <x v="50"/>
    <x v="1746"/>
  </r>
  <r>
    <x v="3"/>
    <x v="5"/>
    <x v="55"/>
    <x v="0"/>
    <x v="4"/>
    <x v="4"/>
    <x v="658"/>
  </r>
  <r>
    <x v="3"/>
    <x v="5"/>
    <x v="55"/>
    <x v="1"/>
    <x v="4"/>
    <x v="12"/>
    <x v="1747"/>
  </r>
  <r>
    <x v="3"/>
    <x v="5"/>
    <x v="55"/>
    <x v="2"/>
    <x v="4"/>
    <x v="35"/>
    <x v="1227"/>
  </r>
  <r>
    <x v="3"/>
    <x v="5"/>
    <x v="55"/>
    <x v="3"/>
    <x v="4"/>
    <x v="24"/>
    <x v="1748"/>
  </r>
  <r>
    <x v="3"/>
    <x v="5"/>
    <x v="55"/>
    <x v="4"/>
    <x v="4"/>
    <x v="36"/>
    <x v="1749"/>
  </r>
  <r>
    <x v="3"/>
    <x v="5"/>
    <x v="55"/>
    <x v="0"/>
    <x v="5"/>
    <x v="10"/>
    <x v="1344"/>
  </r>
  <r>
    <x v="3"/>
    <x v="5"/>
    <x v="55"/>
    <x v="1"/>
    <x v="5"/>
    <x v="16"/>
    <x v="424"/>
  </r>
  <r>
    <x v="3"/>
    <x v="5"/>
    <x v="55"/>
    <x v="2"/>
    <x v="5"/>
    <x v="26"/>
    <x v="1750"/>
  </r>
  <r>
    <x v="3"/>
    <x v="5"/>
    <x v="55"/>
    <x v="3"/>
    <x v="5"/>
    <x v="24"/>
    <x v="252"/>
  </r>
  <r>
    <x v="3"/>
    <x v="5"/>
    <x v="55"/>
    <x v="4"/>
    <x v="5"/>
    <x v="28"/>
    <x v="1751"/>
  </r>
  <r>
    <x v="3"/>
    <x v="5"/>
    <x v="55"/>
    <x v="0"/>
    <x v="6"/>
    <x v="6"/>
    <x v="1752"/>
  </r>
  <r>
    <x v="3"/>
    <x v="5"/>
    <x v="55"/>
    <x v="1"/>
    <x v="6"/>
    <x v="18"/>
    <x v="1753"/>
  </r>
  <r>
    <x v="3"/>
    <x v="5"/>
    <x v="55"/>
    <x v="2"/>
    <x v="6"/>
    <x v="9"/>
    <x v="1754"/>
  </r>
  <r>
    <x v="3"/>
    <x v="5"/>
    <x v="55"/>
    <x v="3"/>
    <x v="6"/>
    <x v="27"/>
    <x v="1755"/>
  </r>
  <r>
    <x v="3"/>
    <x v="5"/>
    <x v="55"/>
    <x v="4"/>
    <x v="6"/>
    <x v="38"/>
    <x v="1295"/>
  </r>
  <r>
    <x v="3"/>
    <x v="5"/>
    <x v="55"/>
    <x v="0"/>
    <x v="7"/>
    <x v="4"/>
    <x v="1756"/>
  </r>
  <r>
    <x v="3"/>
    <x v="5"/>
    <x v="55"/>
    <x v="1"/>
    <x v="7"/>
    <x v="12"/>
    <x v="1312"/>
  </r>
  <r>
    <x v="3"/>
    <x v="5"/>
    <x v="55"/>
    <x v="2"/>
    <x v="7"/>
    <x v="22"/>
    <x v="1757"/>
  </r>
  <r>
    <x v="3"/>
    <x v="5"/>
    <x v="55"/>
    <x v="3"/>
    <x v="7"/>
    <x v="24"/>
    <x v="716"/>
  </r>
  <r>
    <x v="3"/>
    <x v="5"/>
    <x v="55"/>
    <x v="4"/>
    <x v="7"/>
    <x v="28"/>
    <x v="1758"/>
  </r>
  <r>
    <x v="3"/>
    <x v="5"/>
    <x v="55"/>
    <x v="0"/>
    <x v="8"/>
    <x v="4"/>
    <x v="1759"/>
  </r>
  <r>
    <x v="3"/>
    <x v="5"/>
    <x v="55"/>
    <x v="1"/>
    <x v="8"/>
    <x v="12"/>
    <x v="397"/>
  </r>
  <r>
    <x v="3"/>
    <x v="5"/>
    <x v="55"/>
    <x v="2"/>
    <x v="8"/>
    <x v="23"/>
    <x v="1760"/>
  </r>
  <r>
    <x v="3"/>
    <x v="5"/>
    <x v="55"/>
    <x v="3"/>
    <x v="8"/>
    <x v="24"/>
    <x v="1545"/>
  </r>
  <r>
    <x v="3"/>
    <x v="5"/>
    <x v="55"/>
    <x v="4"/>
    <x v="8"/>
    <x v="25"/>
    <x v="1761"/>
  </r>
  <r>
    <x v="3"/>
    <x v="5"/>
    <x v="55"/>
    <x v="0"/>
    <x v="9"/>
    <x v="20"/>
    <x v="1762"/>
  </r>
  <r>
    <x v="3"/>
    <x v="5"/>
    <x v="55"/>
    <x v="1"/>
    <x v="9"/>
    <x v="35"/>
    <x v="1763"/>
  </r>
  <r>
    <x v="3"/>
    <x v="5"/>
    <x v="55"/>
    <x v="2"/>
    <x v="9"/>
    <x v="31"/>
    <x v="1412"/>
  </r>
  <r>
    <x v="3"/>
    <x v="5"/>
    <x v="55"/>
    <x v="3"/>
    <x v="9"/>
    <x v="0"/>
    <x v="1764"/>
  </r>
  <r>
    <x v="3"/>
    <x v="5"/>
    <x v="55"/>
    <x v="4"/>
    <x v="9"/>
    <x v="44"/>
    <x v="1765"/>
  </r>
  <r>
    <x v="3"/>
    <x v="6"/>
    <x v="56"/>
    <x v="0"/>
    <x v="0"/>
    <x v="6"/>
    <x v="410"/>
  </r>
  <r>
    <x v="3"/>
    <x v="6"/>
    <x v="56"/>
    <x v="1"/>
    <x v="0"/>
    <x v="4"/>
    <x v="1766"/>
  </r>
  <r>
    <x v="3"/>
    <x v="6"/>
    <x v="56"/>
    <x v="2"/>
    <x v="0"/>
    <x v="16"/>
    <x v="1767"/>
  </r>
  <r>
    <x v="3"/>
    <x v="6"/>
    <x v="56"/>
    <x v="3"/>
    <x v="0"/>
    <x v="11"/>
    <x v="38"/>
  </r>
  <r>
    <x v="3"/>
    <x v="6"/>
    <x v="56"/>
    <x v="4"/>
    <x v="0"/>
    <x v="22"/>
    <x v="1768"/>
  </r>
  <r>
    <x v="3"/>
    <x v="6"/>
    <x v="56"/>
    <x v="0"/>
    <x v="1"/>
    <x v="7"/>
    <x v="476"/>
  </r>
  <r>
    <x v="3"/>
    <x v="6"/>
    <x v="56"/>
    <x v="1"/>
    <x v="1"/>
    <x v="9"/>
    <x v="1769"/>
  </r>
  <r>
    <x v="3"/>
    <x v="6"/>
    <x v="56"/>
    <x v="2"/>
    <x v="1"/>
    <x v="35"/>
    <x v="1770"/>
  </r>
  <r>
    <x v="3"/>
    <x v="6"/>
    <x v="56"/>
    <x v="3"/>
    <x v="1"/>
    <x v="0"/>
    <x v="1623"/>
  </r>
  <r>
    <x v="3"/>
    <x v="6"/>
    <x v="56"/>
    <x v="4"/>
    <x v="1"/>
    <x v="25"/>
    <x v="1027"/>
  </r>
  <r>
    <x v="3"/>
    <x v="6"/>
    <x v="56"/>
    <x v="0"/>
    <x v="2"/>
    <x v="4"/>
    <x v="1465"/>
  </r>
  <r>
    <x v="3"/>
    <x v="6"/>
    <x v="56"/>
    <x v="1"/>
    <x v="2"/>
    <x v="12"/>
    <x v="1771"/>
  </r>
  <r>
    <x v="3"/>
    <x v="6"/>
    <x v="56"/>
    <x v="2"/>
    <x v="2"/>
    <x v="22"/>
    <x v="1772"/>
  </r>
  <r>
    <x v="3"/>
    <x v="6"/>
    <x v="56"/>
    <x v="3"/>
    <x v="2"/>
    <x v="27"/>
    <x v="1773"/>
  </r>
  <r>
    <x v="3"/>
    <x v="6"/>
    <x v="56"/>
    <x v="4"/>
    <x v="2"/>
    <x v="34"/>
    <x v="1774"/>
  </r>
  <r>
    <x v="3"/>
    <x v="6"/>
    <x v="56"/>
    <x v="0"/>
    <x v="3"/>
    <x v="7"/>
    <x v="1775"/>
  </r>
  <r>
    <x v="3"/>
    <x v="6"/>
    <x v="56"/>
    <x v="1"/>
    <x v="3"/>
    <x v="21"/>
    <x v="1230"/>
  </r>
  <r>
    <x v="3"/>
    <x v="6"/>
    <x v="56"/>
    <x v="2"/>
    <x v="3"/>
    <x v="23"/>
    <x v="1760"/>
  </r>
  <r>
    <x v="3"/>
    <x v="6"/>
    <x v="56"/>
    <x v="3"/>
    <x v="3"/>
    <x v="0"/>
    <x v="1776"/>
  </r>
  <r>
    <x v="3"/>
    <x v="6"/>
    <x v="56"/>
    <x v="4"/>
    <x v="3"/>
    <x v="30"/>
    <x v="829"/>
  </r>
  <r>
    <x v="3"/>
    <x v="6"/>
    <x v="56"/>
    <x v="0"/>
    <x v="4"/>
    <x v="10"/>
    <x v="1777"/>
  </r>
  <r>
    <x v="3"/>
    <x v="6"/>
    <x v="56"/>
    <x v="1"/>
    <x v="4"/>
    <x v="20"/>
    <x v="1778"/>
  </r>
  <r>
    <x v="3"/>
    <x v="6"/>
    <x v="56"/>
    <x v="2"/>
    <x v="4"/>
    <x v="21"/>
    <x v="1779"/>
  </r>
  <r>
    <x v="3"/>
    <x v="6"/>
    <x v="56"/>
    <x v="3"/>
    <x v="4"/>
    <x v="27"/>
    <x v="628"/>
  </r>
  <r>
    <x v="3"/>
    <x v="6"/>
    <x v="56"/>
    <x v="4"/>
    <x v="4"/>
    <x v="31"/>
    <x v="1780"/>
  </r>
  <r>
    <x v="3"/>
    <x v="6"/>
    <x v="56"/>
    <x v="0"/>
    <x v="5"/>
    <x v="17"/>
    <x v="660"/>
  </r>
  <r>
    <x v="3"/>
    <x v="6"/>
    <x v="56"/>
    <x v="1"/>
    <x v="5"/>
    <x v="16"/>
    <x v="1781"/>
  </r>
  <r>
    <x v="3"/>
    <x v="6"/>
    <x v="56"/>
    <x v="2"/>
    <x v="5"/>
    <x v="14"/>
    <x v="1782"/>
  </r>
  <r>
    <x v="3"/>
    <x v="6"/>
    <x v="56"/>
    <x v="3"/>
    <x v="5"/>
    <x v="8"/>
    <x v="1783"/>
  </r>
  <r>
    <x v="3"/>
    <x v="6"/>
    <x v="56"/>
    <x v="4"/>
    <x v="5"/>
    <x v="32"/>
    <x v="1784"/>
  </r>
  <r>
    <x v="3"/>
    <x v="6"/>
    <x v="56"/>
    <x v="0"/>
    <x v="6"/>
    <x v="6"/>
    <x v="752"/>
  </r>
  <r>
    <x v="3"/>
    <x v="6"/>
    <x v="56"/>
    <x v="1"/>
    <x v="6"/>
    <x v="4"/>
    <x v="1785"/>
  </r>
  <r>
    <x v="3"/>
    <x v="6"/>
    <x v="56"/>
    <x v="2"/>
    <x v="6"/>
    <x v="20"/>
    <x v="1786"/>
  </r>
  <r>
    <x v="3"/>
    <x v="6"/>
    <x v="56"/>
    <x v="3"/>
    <x v="6"/>
    <x v="11"/>
    <x v="1787"/>
  </r>
  <r>
    <x v="3"/>
    <x v="6"/>
    <x v="56"/>
    <x v="4"/>
    <x v="6"/>
    <x v="23"/>
    <x v="1788"/>
  </r>
  <r>
    <x v="3"/>
    <x v="6"/>
    <x v="56"/>
    <x v="0"/>
    <x v="7"/>
    <x v="10"/>
    <x v="713"/>
  </r>
  <r>
    <x v="3"/>
    <x v="6"/>
    <x v="56"/>
    <x v="1"/>
    <x v="7"/>
    <x v="20"/>
    <x v="1789"/>
  </r>
  <r>
    <x v="3"/>
    <x v="6"/>
    <x v="56"/>
    <x v="2"/>
    <x v="7"/>
    <x v="21"/>
    <x v="1790"/>
  </r>
  <r>
    <x v="3"/>
    <x v="6"/>
    <x v="56"/>
    <x v="3"/>
    <x v="7"/>
    <x v="27"/>
    <x v="374"/>
  </r>
  <r>
    <x v="3"/>
    <x v="6"/>
    <x v="56"/>
    <x v="4"/>
    <x v="7"/>
    <x v="31"/>
    <x v="1791"/>
  </r>
  <r>
    <x v="3"/>
    <x v="6"/>
    <x v="56"/>
    <x v="0"/>
    <x v="8"/>
    <x v="10"/>
    <x v="1211"/>
  </r>
  <r>
    <x v="3"/>
    <x v="6"/>
    <x v="56"/>
    <x v="1"/>
    <x v="8"/>
    <x v="20"/>
    <x v="1475"/>
  </r>
  <r>
    <x v="3"/>
    <x v="6"/>
    <x v="56"/>
    <x v="2"/>
    <x v="8"/>
    <x v="26"/>
    <x v="1792"/>
  </r>
  <r>
    <x v="3"/>
    <x v="6"/>
    <x v="56"/>
    <x v="3"/>
    <x v="8"/>
    <x v="27"/>
    <x v="532"/>
  </r>
  <r>
    <x v="3"/>
    <x v="6"/>
    <x v="56"/>
    <x v="4"/>
    <x v="8"/>
    <x v="39"/>
    <x v="375"/>
  </r>
  <r>
    <x v="3"/>
    <x v="6"/>
    <x v="56"/>
    <x v="0"/>
    <x v="9"/>
    <x v="16"/>
    <x v="1793"/>
  </r>
  <r>
    <x v="3"/>
    <x v="6"/>
    <x v="56"/>
    <x v="1"/>
    <x v="9"/>
    <x v="26"/>
    <x v="1794"/>
  </r>
  <r>
    <x v="3"/>
    <x v="6"/>
    <x v="56"/>
    <x v="2"/>
    <x v="9"/>
    <x v="38"/>
    <x v="1795"/>
  </r>
  <r>
    <x v="3"/>
    <x v="6"/>
    <x v="56"/>
    <x v="3"/>
    <x v="9"/>
    <x v="0"/>
    <x v="1796"/>
  </r>
  <r>
    <x v="3"/>
    <x v="6"/>
    <x v="56"/>
    <x v="4"/>
    <x v="9"/>
    <x v="41"/>
    <x v="1797"/>
  </r>
  <r>
    <x v="3"/>
    <x v="7"/>
    <x v="57"/>
    <x v="0"/>
    <x v="0"/>
    <x v="10"/>
    <x v="1798"/>
  </r>
  <r>
    <x v="3"/>
    <x v="7"/>
    <x v="57"/>
    <x v="1"/>
    <x v="0"/>
    <x v="16"/>
    <x v="1799"/>
  </r>
  <r>
    <x v="3"/>
    <x v="7"/>
    <x v="57"/>
    <x v="2"/>
    <x v="0"/>
    <x v="14"/>
    <x v="1800"/>
  </r>
  <r>
    <x v="3"/>
    <x v="7"/>
    <x v="57"/>
    <x v="3"/>
    <x v="0"/>
    <x v="8"/>
    <x v="520"/>
  </r>
  <r>
    <x v="3"/>
    <x v="7"/>
    <x v="57"/>
    <x v="4"/>
    <x v="0"/>
    <x v="32"/>
    <x v="1801"/>
  </r>
  <r>
    <x v="3"/>
    <x v="7"/>
    <x v="57"/>
    <x v="0"/>
    <x v="1"/>
    <x v="16"/>
    <x v="1802"/>
  </r>
  <r>
    <x v="3"/>
    <x v="7"/>
    <x v="57"/>
    <x v="1"/>
    <x v="1"/>
    <x v="26"/>
    <x v="1803"/>
  </r>
  <r>
    <x v="3"/>
    <x v="7"/>
    <x v="57"/>
    <x v="2"/>
    <x v="1"/>
    <x v="32"/>
    <x v="1804"/>
  </r>
  <r>
    <x v="3"/>
    <x v="7"/>
    <x v="57"/>
    <x v="3"/>
    <x v="1"/>
    <x v="15"/>
    <x v="1805"/>
  </r>
  <r>
    <x v="3"/>
    <x v="7"/>
    <x v="57"/>
    <x v="4"/>
    <x v="1"/>
    <x v="46"/>
    <x v="1806"/>
  </r>
  <r>
    <x v="3"/>
    <x v="7"/>
    <x v="57"/>
    <x v="0"/>
    <x v="2"/>
    <x v="16"/>
    <x v="1807"/>
  </r>
  <r>
    <x v="3"/>
    <x v="7"/>
    <x v="57"/>
    <x v="1"/>
    <x v="2"/>
    <x v="21"/>
    <x v="1808"/>
  </r>
  <r>
    <x v="3"/>
    <x v="7"/>
    <x v="57"/>
    <x v="2"/>
    <x v="2"/>
    <x v="29"/>
    <x v="1809"/>
  </r>
  <r>
    <x v="3"/>
    <x v="7"/>
    <x v="57"/>
    <x v="3"/>
    <x v="2"/>
    <x v="24"/>
    <x v="1304"/>
  </r>
  <r>
    <x v="3"/>
    <x v="7"/>
    <x v="57"/>
    <x v="4"/>
    <x v="2"/>
    <x v="45"/>
    <x v="1810"/>
  </r>
  <r>
    <x v="3"/>
    <x v="7"/>
    <x v="57"/>
    <x v="0"/>
    <x v="3"/>
    <x v="20"/>
    <x v="1811"/>
  </r>
  <r>
    <x v="3"/>
    <x v="7"/>
    <x v="57"/>
    <x v="1"/>
    <x v="3"/>
    <x v="35"/>
    <x v="1812"/>
  </r>
  <r>
    <x v="3"/>
    <x v="7"/>
    <x v="57"/>
    <x v="2"/>
    <x v="3"/>
    <x v="31"/>
    <x v="1813"/>
  </r>
  <r>
    <x v="3"/>
    <x v="7"/>
    <x v="57"/>
    <x v="3"/>
    <x v="3"/>
    <x v="15"/>
    <x v="1814"/>
  </r>
  <r>
    <x v="3"/>
    <x v="7"/>
    <x v="57"/>
    <x v="4"/>
    <x v="3"/>
    <x v="51"/>
    <x v="1490"/>
  </r>
  <r>
    <x v="3"/>
    <x v="7"/>
    <x v="57"/>
    <x v="0"/>
    <x v="4"/>
    <x v="13"/>
    <x v="1194"/>
  </r>
  <r>
    <x v="3"/>
    <x v="7"/>
    <x v="57"/>
    <x v="1"/>
    <x v="4"/>
    <x v="14"/>
    <x v="1815"/>
  </r>
  <r>
    <x v="3"/>
    <x v="7"/>
    <x v="57"/>
    <x v="2"/>
    <x v="4"/>
    <x v="23"/>
    <x v="1816"/>
  </r>
  <r>
    <x v="3"/>
    <x v="7"/>
    <x v="57"/>
    <x v="3"/>
    <x v="4"/>
    <x v="24"/>
    <x v="1817"/>
  </r>
  <r>
    <x v="3"/>
    <x v="7"/>
    <x v="57"/>
    <x v="4"/>
    <x v="4"/>
    <x v="25"/>
    <x v="1818"/>
  </r>
  <r>
    <x v="3"/>
    <x v="7"/>
    <x v="57"/>
    <x v="0"/>
    <x v="5"/>
    <x v="4"/>
    <x v="1320"/>
  </r>
  <r>
    <x v="3"/>
    <x v="7"/>
    <x v="57"/>
    <x v="1"/>
    <x v="5"/>
    <x v="9"/>
    <x v="1819"/>
  </r>
  <r>
    <x v="3"/>
    <x v="7"/>
    <x v="57"/>
    <x v="2"/>
    <x v="5"/>
    <x v="35"/>
    <x v="1820"/>
  </r>
  <r>
    <x v="3"/>
    <x v="7"/>
    <x v="57"/>
    <x v="3"/>
    <x v="5"/>
    <x v="24"/>
    <x v="1821"/>
  </r>
  <r>
    <x v="3"/>
    <x v="7"/>
    <x v="57"/>
    <x v="4"/>
    <x v="5"/>
    <x v="25"/>
    <x v="1822"/>
  </r>
  <r>
    <x v="3"/>
    <x v="7"/>
    <x v="57"/>
    <x v="0"/>
    <x v="6"/>
    <x v="10"/>
    <x v="1823"/>
  </r>
  <r>
    <x v="3"/>
    <x v="7"/>
    <x v="57"/>
    <x v="1"/>
    <x v="6"/>
    <x v="16"/>
    <x v="1824"/>
  </r>
  <r>
    <x v="3"/>
    <x v="7"/>
    <x v="57"/>
    <x v="2"/>
    <x v="6"/>
    <x v="21"/>
    <x v="1825"/>
  </r>
  <r>
    <x v="3"/>
    <x v="7"/>
    <x v="57"/>
    <x v="3"/>
    <x v="6"/>
    <x v="27"/>
    <x v="1588"/>
  </r>
  <r>
    <x v="3"/>
    <x v="7"/>
    <x v="57"/>
    <x v="4"/>
    <x v="6"/>
    <x v="32"/>
    <x v="1826"/>
  </r>
  <r>
    <x v="3"/>
    <x v="7"/>
    <x v="57"/>
    <x v="0"/>
    <x v="7"/>
    <x v="13"/>
    <x v="1827"/>
  </r>
  <r>
    <x v="3"/>
    <x v="7"/>
    <x v="57"/>
    <x v="1"/>
    <x v="7"/>
    <x v="14"/>
    <x v="1828"/>
  </r>
  <r>
    <x v="3"/>
    <x v="7"/>
    <x v="57"/>
    <x v="2"/>
    <x v="7"/>
    <x v="29"/>
    <x v="1829"/>
  </r>
  <r>
    <x v="3"/>
    <x v="7"/>
    <x v="57"/>
    <x v="3"/>
    <x v="7"/>
    <x v="24"/>
    <x v="679"/>
  </r>
  <r>
    <x v="3"/>
    <x v="7"/>
    <x v="57"/>
    <x v="4"/>
    <x v="7"/>
    <x v="36"/>
    <x v="1830"/>
  </r>
  <r>
    <x v="3"/>
    <x v="7"/>
    <x v="57"/>
    <x v="0"/>
    <x v="8"/>
    <x v="13"/>
    <x v="1831"/>
  </r>
  <r>
    <x v="3"/>
    <x v="7"/>
    <x v="57"/>
    <x v="1"/>
    <x v="8"/>
    <x v="14"/>
    <x v="1832"/>
  </r>
  <r>
    <x v="3"/>
    <x v="7"/>
    <x v="57"/>
    <x v="2"/>
    <x v="8"/>
    <x v="37"/>
    <x v="1833"/>
  </r>
  <r>
    <x v="3"/>
    <x v="7"/>
    <x v="57"/>
    <x v="3"/>
    <x v="8"/>
    <x v="24"/>
    <x v="1834"/>
  </r>
  <r>
    <x v="3"/>
    <x v="7"/>
    <x v="57"/>
    <x v="4"/>
    <x v="8"/>
    <x v="41"/>
    <x v="1835"/>
  </r>
  <r>
    <x v="3"/>
    <x v="7"/>
    <x v="57"/>
    <x v="0"/>
    <x v="9"/>
    <x v="12"/>
    <x v="1836"/>
  </r>
  <r>
    <x v="3"/>
    <x v="7"/>
    <x v="57"/>
    <x v="1"/>
    <x v="9"/>
    <x v="23"/>
    <x v="1837"/>
  </r>
  <r>
    <x v="3"/>
    <x v="7"/>
    <x v="57"/>
    <x v="2"/>
    <x v="9"/>
    <x v="34"/>
    <x v="1838"/>
  </r>
  <r>
    <x v="3"/>
    <x v="7"/>
    <x v="57"/>
    <x v="3"/>
    <x v="9"/>
    <x v="15"/>
    <x v="188"/>
  </r>
  <r>
    <x v="3"/>
    <x v="7"/>
    <x v="57"/>
    <x v="4"/>
    <x v="9"/>
    <x v="52"/>
    <x v="1839"/>
  </r>
  <r>
    <x v="3"/>
    <x v="8"/>
    <x v="58"/>
    <x v="0"/>
    <x v="0"/>
    <x v="6"/>
    <x v="1840"/>
  </r>
  <r>
    <x v="3"/>
    <x v="8"/>
    <x v="58"/>
    <x v="1"/>
    <x v="0"/>
    <x v="13"/>
    <x v="1841"/>
  </r>
  <r>
    <x v="3"/>
    <x v="8"/>
    <x v="58"/>
    <x v="2"/>
    <x v="0"/>
    <x v="20"/>
    <x v="1842"/>
  </r>
  <r>
    <x v="3"/>
    <x v="8"/>
    <x v="58"/>
    <x v="3"/>
    <x v="0"/>
    <x v="27"/>
    <x v="9"/>
  </r>
  <r>
    <x v="3"/>
    <x v="8"/>
    <x v="58"/>
    <x v="4"/>
    <x v="0"/>
    <x v="38"/>
    <x v="1285"/>
  </r>
  <r>
    <x v="3"/>
    <x v="8"/>
    <x v="58"/>
    <x v="0"/>
    <x v="1"/>
    <x v="16"/>
    <x v="1843"/>
  </r>
  <r>
    <x v="3"/>
    <x v="8"/>
    <x v="58"/>
    <x v="1"/>
    <x v="1"/>
    <x v="26"/>
    <x v="1844"/>
  </r>
  <r>
    <x v="3"/>
    <x v="8"/>
    <x v="58"/>
    <x v="2"/>
    <x v="1"/>
    <x v="37"/>
    <x v="1845"/>
  </r>
  <r>
    <x v="3"/>
    <x v="8"/>
    <x v="58"/>
    <x v="3"/>
    <x v="1"/>
    <x v="0"/>
    <x v="1258"/>
  </r>
  <r>
    <x v="3"/>
    <x v="8"/>
    <x v="58"/>
    <x v="4"/>
    <x v="1"/>
    <x v="41"/>
    <x v="1846"/>
  </r>
  <r>
    <x v="3"/>
    <x v="8"/>
    <x v="58"/>
    <x v="0"/>
    <x v="2"/>
    <x v="18"/>
    <x v="1847"/>
  </r>
  <r>
    <x v="3"/>
    <x v="8"/>
    <x v="58"/>
    <x v="1"/>
    <x v="2"/>
    <x v="14"/>
    <x v="1673"/>
  </r>
  <r>
    <x v="3"/>
    <x v="8"/>
    <x v="58"/>
    <x v="2"/>
    <x v="2"/>
    <x v="23"/>
    <x v="1848"/>
  </r>
  <r>
    <x v="3"/>
    <x v="8"/>
    <x v="58"/>
    <x v="3"/>
    <x v="2"/>
    <x v="24"/>
    <x v="1849"/>
  </r>
  <r>
    <x v="3"/>
    <x v="8"/>
    <x v="58"/>
    <x v="4"/>
    <x v="2"/>
    <x v="42"/>
    <x v="1850"/>
  </r>
  <r>
    <x v="3"/>
    <x v="8"/>
    <x v="58"/>
    <x v="0"/>
    <x v="3"/>
    <x v="16"/>
    <x v="1851"/>
  </r>
  <r>
    <x v="3"/>
    <x v="8"/>
    <x v="58"/>
    <x v="1"/>
    <x v="3"/>
    <x v="26"/>
    <x v="1852"/>
  </r>
  <r>
    <x v="3"/>
    <x v="8"/>
    <x v="58"/>
    <x v="2"/>
    <x v="3"/>
    <x v="40"/>
    <x v="1853"/>
  </r>
  <r>
    <x v="3"/>
    <x v="8"/>
    <x v="58"/>
    <x v="3"/>
    <x v="3"/>
    <x v="0"/>
    <x v="1854"/>
  </r>
  <r>
    <x v="3"/>
    <x v="8"/>
    <x v="58"/>
    <x v="4"/>
    <x v="3"/>
    <x v="50"/>
    <x v="1855"/>
  </r>
  <r>
    <x v="3"/>
    <x v="8"/>
    <x v="58"/>
    <x v="0"/>
    <x v="4"/>
    <x v="7"/>
    <x v="1856"/>
  </r>
  <r>
    <x v="3"/>
    <x v="8"/>
    <x v="58"/>
    <x v="1"/>
    <x v="4"/>
    <x v="12"/>
    <x v="1857"/>
  </r>
  <r>
    <x v="3"/>
    <x v="8"/>
    <x v="58"/>
    <x v="2"/>
    <x v="4"/>
    <x v="35"/>
    <x v="1858"/>
  </r>
  <r>
    <x v="3"/>
    <x v="8"/>
    <x v="58"/>
    <x v="3"/>
    <x v="4"/>
    <x v="24"/>
    <x v="1859"/>
  </r>
  <r>
    <x v="3"/>
    <x v="8"/>
    <x v="58"/>
    <x v="4"/>
    <x v="4"/>
    <x v="25"/>
    <x v="715"/>
  </r>
  <r>
    <x v="3"/>
    <x v="8"/>
    <x v="58"/>
    <x v="0"/>
    <x v="5"/>
    <x v="10"/>
    <x v="1860"/>
  </r>
  <r>
    <x v="3"/>
    <x v="8"/>
    <x v="58"/>
    <x v="1"/>
    <x v="5"/>
    <x v="16"/>
    <x v="1861"/>
  </r>
  <r>
    <x v="3"/>
    <x v="8"/>
    <x v="58"/>
    <x v="2"/>
    <x v="5"/>
    <x v="22"/>
    <x v="1862"/>
  </r>
  <r>
    <x v="3"/>
    <x v="8"/>
    <x v="58"/>
    <x v="3"/>
    <x v="5"/>
    <x v="24"/>
    <x v="1423"/>
  </r>
  <r>
    <x v="3"/>
    <x v="8"/>
    <x v="58"/>
    <x v="4"/>
    <x v="5"/>
    <x v="34"/>
    <x v="1863"/>
  </r>
  <r>
    <x v="3"/>
    <x v="8"/>
    <x v="58"/>
    <x v="0"/>
    <x v="6"/>
    <x v="17"/>
    <x v="1864"/>
  </r>
  <r>
    <x v="3"/>
    <x v="8"/>
    <x v="58"/>
    <x v="1"/>
    <x v="6"/>
    <x v="18"/>
    <x v="1865"/>
  </r>
  <r>
    <x v="3"/>
    <x v="8"/>
    <x v="58"/>
    <x v="2"/>
    <x v="6"/>
    <x v="14"/>
    <x v="1866"/>
  </r>
  <r>
    <x v="3"/>
    <x v="8"/>
    <x v="58"/>
    <x v="3"/>
    <x v="6"/>
    <x v="27"/>
    <x v="469"/>
  </r>
  <r>
    <x v="3"/>
    <x v="8"/>
    <x v="58"/>
    <x v="4"/>
    <x v="6"/>
    <x v="38"/>
    <x v="137"/>
  </r>
  <r>
    <x v="3"/>
    <x v="8"/>
    <x v="58"/>
    <x v="0"/>
    <x v="7"/>
    <x v="13"/>
    <x v="1867"/>
  </r>
  <r>
    <x v="3"/>
    <x v="8"/>
    <x v="58"/>
    <x v="1"/>
    <x v="7"/>
    <x v="12"/>
    <x v="1868"/>
  </r>
  <r>
    <x v="3"/>
    <x v="8"/>
    <x v="58"/>
    <x v="2"/>
    <x v="7"/>
    <x v="35"/>
    <x v="1869"/>
  </r>
  <r>
    <x v="3"/>
    <x v="8"/>
    <x v="58"/>
    <x v="3"/>
    <x v="7"/>
    <x v="24"/>
    <x v="803"/>
  </r>
  <r>
    <x v="3"/>
    <x v="8"/>
    <x v="58"/>
    <x v="4"/>
    <x v="7"/>
    <x v="34"/>
    <x v="1870"/>
  </r>
  <r>
    <x v="3"/>
    <x v="8"/>
    <x v="58"/>
    <x v="0"/>
    <x v="8"/>
    <x v="7"/>
    <x v="1871"/>
  </r>
  <r>
    <x v="3"/>
    <x v="8"/>
    <x v="58"/>
    <x v="1"/>
    <x v="8"/>
    <x v="12"/>
    <x v="192"/>
  </r>
  <r>
    <x v="3"/>
    <x v="8"/>
    <x v="58"/>
    <x v="2"/>
    <x v="8"/>
    <x v="35"/>
    <x v="1872"/>
  </r>
  <r>
    <x v="3"/>
    <x v="8"/>
    <x v="58"/>
    <x v="3"/>
    <x v="8"/>
    <x v="24"/>
    <x v="1174"/>
  </r>
  <r>
    <x v="3"/>
    <x v="8"/>
    <x v="58"/>
    <x v="4"/>
    <x v="8"/>
    <x v="25"/>
    <x v="1873"/>
  </r>
  <r>
    <x v="3"/>
    <x v="8"/>
    <x v="58"/>
    <x v="0"/>
    <x v="9"/>
    <x v="20"/>
    <x v="1874"/>
  </r>
  <r>
    <x v="3"/>
    <x v="8"/>
    <x v="58"/>
    <x v="1"/>
    <x v="9"/>
    <x v="35"/>
    <x v="1875"/>
  </r>
  <r>
    <x v="3"/>
    <x v="8"/>
    <x v="58"/>
    <x v="2"/>
    <x v="9"/>
    <x v="31"/>
    <x v="1876"/>
  </r>
  <r>
    <x v="3"/>
    <x v="8"/>
    <x v="58"/>
    <x v="3"/>
    <x v="9"/>
    <x v="0"/>
    <x v="1197"/>
  </r>
  <r>
    <x v="3"/>
    <x v="8"/>
    <x v="58"/>
    <x v="4"/>
    <x v="9"/>
    <x v="50"/>
    <x v="1877"/>
  </r>
  <r>
    <x v="3"/>
    <x v="9"/>
    <x v="59"/>
    <x v="0"/>
    <x v="0"/>
    <x v="6"/>
    <x v="1878"/>
  </r>
  <r>
    <x v="3"/>
    <x v="9"/>
    <x v="59"/>
    <x v="1"/>
    <x v="0"/>
    <x v="7"/>
    <x v="1879"/>
  </r>
  <r>
    <x v="3"/>
    <x v="9"/>
    <x v="59"/>
    <x v="2"/>
    <x v="0"/>
    <x v="20"/>
    <x v="536"/>
  </r>
  <r>
    <x v="3"/>
    <x v="9"/>
    <x v="59"/>
    <x v="3"/>
    <x v="0"/>
    <x v="11"/>
    <x v="1880"/>
  </r>
  <r>
    <x v="3"/>
    <x v="9"/>
    <x v="59"/>
    <x v="4"/>
    <x v="0"/>
    <x v="23"/>
    <x v="1188"/>
  </r>
  <r>
    <x v="3"/>
    <x v="9"/>
    <x v="59"/>
    <x v="0"/>
    <x v="1"/>
    <x v="13"/>
    <x v="249"/>
  </r>
  <r>
    <x v="3"/>
    <x v="9"/>
    <x v="59"/>
    <x v="1"/>
    <x v="1"/>
    <x v="14"/>
    <x v="1881"/>
  </r>
  <r>
    <x v="3"/>
    <x v="9"/>
    <x v="59"/>
    <x v="2"/>
    <x v="1"/>
    <x v="23"/>
    <x v="1882"/>
  </r>
  <r>
    <x v="3"/>
    <x v="9"/>
    <x v="59"/>
    <x v="3"/>
    <x v="1"/>
    <x v="0"/>
    <x v="1883"/>
  </r>
  <r>
    <x v="3"/>
    <x v="9"/>
    <x v="59"/>
    <x v="4"/>
    <x v="1"/>
    <x v="42"/>
    <x v="1884"/>
  </r>
  <r>
    <x v="3"/>
    <x v="9"/>
    <x v="59"/>
    <x v="0"/>
    <x v="2"/>
    <x v="7"/>
    <x v="1885"/>
  </r>
  <r>
    <x v="3"/>
    <x v="9"/>
    <x v="59"/>
    <x v="1"/>
    <x v="2"/>
    <x v="9"/>
    <x v="1886"/>
  </r>
  <r>
    <x v="3"/>
    <x v="9"/>
    <x v="59"/>
    <x v="2"/>
    <x v="2"/>
    <x v="22"/>
    <x v="1772"/>
  </r>
  <r>
    <x v="3"/>
    <x v="9"/>
    <x v="59"/>
    <x v="3"/>
    <x v="2"/>
    <x v="24"/>
    <x v="1545"/>
  </r>
  <r>
    <x v="3"/>
    <x v="9"/>
    <x v="59"/>
    <x v="4"/>
    <x v="2"/>
    <x v="25"/>
    <x v="1887"/>
  </r>
  <r>
    <x v="3"/>
    <x v="9"/>
    <x v="59"/>
    <x v="0"/>
    <x v="3"/>
    <x v="13"/>
    <x v="1888"/>
  </r>
  <r>
    <x v="3"/>
    <x v="9"/>
    <x v="59"/>
    <x v="1"/>
    <x v="3"/>
    <x v="21"/>
    <x v="1889"/>
  </r>
  <r>
    <x v="3"/>
    <x v="9"/>
    <x v="59"/>
    <x v="2"/>
    <x v="3"/>
    <x v="37"/>
    <x v="1890"/>
  </r>
  <r>
    <x v="3"/>
    <x v="9"/>
    <x v="59"/>
    <x v="3"/>
    <x v="3"/>
    <x v="0"/>
    <x v="1796"/>
  </r>
  <r>
    <x v="3"/>
    <x v="9"/>
    <x v="59"/>
    <x v="4"/>
    <x v="3"/>
    <x v="45"/>
    <x v="995"/>
  </r>
  <r>
    <x v="3"/>
    <x v="9"/>
    <x v="59"/>
    <x v="0"/>
    <x v="4"/>
    <x v="4"/>
    <x v="1891"/>
  </r>
  <r>
    <x v="3"/>
    <x v="9"/>
    <x v="59"/>
    <x v="1"/>
    <x v="4"/>
    <x v="20"/>
    <x v="1892"/>
  </r>
  <r>
    <x v="3"/>
    <x v="9"/>
    <x v="59"/>
    <x v="2"/>
    <x v="4"/>
    <x v="26"/>
    <x v="1893"/>
  </r>
  <r>
    <x v="3"/>
    <x v="9"/>
    <x v="59"/>
    <x v="3"/>
    <x v="4"/>
    <x v="24"/>
    <x v="706"/>
  </r>
  <r>
    <x v="3"/>
    <x v="9"/>
    <x v="59"/>
    <x v="4"/>
    <x v="4"/>
    <x v="28"/>
    <x v="447"/>
  </r>
  <r>
    <x v="3"/>
    <x v="9"/>
    <x v="59"/>
    <x v="0"/>
    <x v="5"/>
    <x v="10"/>
    <x v="1894"/>
  </r>
  <r>
    <x v="3"/>
    <x v="9"/>
    <x v="59"/>
    <x v="1"/>
    <x v="5"/>
    <x v="16"/>
    <x v="1895"/>
  </r>
  <r>
    <x v="3"/>
    <x v="9"/>
    <x v="59"/>
    <x v="2"/>
    <x v="5"/>
    <x v="21"/>
    <x v="256"/>
  </r>
  <r>
    <x v="3"/>
    <x v="9"/>
    <x v="59"/>
    <x v="3"/>
    <x v="5"/>
    <x v="24"/>
    <x v="479"/>
  </r>
  <r>
    <x v="3"/>
    <x v="9"/>
    <x v="59"/>
    <x v="4"/>
    <x v="5"/>
    <x v="39"/>
    <x v="1896"/>
  </r>
  <r>
    <x v="3"/>
    <x v="9"/>
    <x v="59"/>
    <x v="0"/>
    <x v="6"/>
    <x v="6"/>
    <x v="1897"/>
  </r>
  <r>
    <x v="3"/>
    <x v="9"/>
    <x v="59"/>
    <x v="1"/>
    <x v="6"/>
    <x v="7"/>
    <x v="1898"/>
  </r>
  <r>
    <x v="3"/>
    <x v="9"/>
    <x v="59"/>
    <x v="2"/>
    <x v="6"/>
    <x v="9"/>
    <x v="1899"/>
  </r>
  <r>
    <x v="3"/>
    <x v="9"/>
    <x v="59"/>
    <x v="3"/>
    <x v="6"/>
    <x v="11"/>
    <x v="1662"/>
  </r>
  <r>
    <x v="3"/>
    <x v="9"/>
    <x v="59"/>
    <x v="4"/>
    <x v="6"/>
    <x v="23"/>
    <x v="1900"/>
  </r>
  <r>
    <x v="3"/>
    <x v="9"/>
    <x v="59"/>
    <x v="0"/>
    <x v="7"/>
    <x v="4"/>
    <x v="625"/>
  </r>
  <r>
    <x v="3"/>
    <x v="9"/>
    <x v="59"/>
    <x v="1"/>
    <x v="7"/>
    <x v="20"/>
    <x v="1901"/>
  </r>
  <r>
    <x v="3"/>
    <x v="9"/>
    <x v="59"/>
    <x v="2"/>
    <x v="7"/>
    <x v="26"/>
    <x v="1902"/>
  </r>
  <r>
    <x v="3"/>
    <x v="9"/>
    <x v="59"/>
    <x v="3"/>
    <x v="7"/>
    <x v="24"/>
    <x v="659"/>
  </r>
  <r>
    <x v="3"/>
    <x v="9"/>
    <x v="59"/>
    <x v="4"/>
    <x v="7"/>
    <x v="31"/>
    <x v="1903"/>
  </r>
  <r>
    <x v="3"/>
    <x v="9"/>
    <x v="59"/>
    <x v="0"/>
    <x v="8"/>
    <x v="4"/>
    <x v="1904"/>
  </r>
  <r>
    <x v="3"/>
    <x v="9"/>
    <x v="59"/>
    <x v="1"/>
    <x v="8"/>
    <x v="20"/>
    <x v="1905"/>
  </r>
  <r>
    <x v="3"/>
    <x v="9"/>
    <x v="59"/>
    <x v="2"/>
    <x v="8"/>
    <x v="35"/>
    <x v="1906"/>
  </r>
  <r>
    <x v="3"/>
    <x v="9"/>
    <x v="59"/>
    <x v="3"/>
    <x v="8"/>
    <x v="24"/>
    <x v="1907"/>
  </r>
  <r>
    <x v="3"/>
    <x v="9"/>
    <x v="59"/>
    <x v="4"/>
    <x v="8"/>
    <x v="34"/>
    <x v="1908"/>
  </r>
  <r>
    <x v="3"/>
    <x v="9"/>
    <x v="59"/>
    <x v="0"/>
    <x v="9"/>
    <x v="16"/>
    <x v="1909"/>
  </r>
  <r>
    <x v="3"/>
    <x v="9"/>
    <x v="59"/>
    <x v="1"/>
    <x v="9"/>
    <x v="26"/>
    <x v="1910"/>
  </r>
  <r>
    <x v="3"/>
    <x v="9"/>
    <x v="59"/>
    <x v="2"/>
    <x v="9"/>
    <x v="32"/>
    <x v="1911"/>
  </r>
  <r>
    <x v="3"/>
    <x v="9"/>
    <x v="59"/>
    <x v="3"/>
    <x v="9"/>
    <x v="0"/>
    <x v="1912"/>
  </r>
  <r>
    <x v="3"/>
    <x v="9"/>
    <x v="59"/>
    <x v="4"/>
    <x v="9"/>
    <x v="45"/>
    <x v="1913"/>
  </r>
  <r>
    <x v="3"/>
    <x v="10"/>
    <x v="60"/>
    <x v="0"/>
    <x v="0"/>
    <x v="6"/>
    <x v="1081"/>
  </r>
  <r>
    <x v="3"/>
    <x v="10"/>
    <x v="60"/>
    <x v="1"/>
    <x v="0"/>
    <x v="4"/>
    <x v="1914"/>
  </r>
  <r>
    <x v="3"/>
    <x v="10"/>
    <x v="60"/>
    <x v="2"/>
    <x v="0"/>
    <x v="18"/>
    <x v="1915"/>
  </r>
  <r>
    <x v="3"/>
    <x v="10"/>
    <x v="60"/>
    <x v="3"/>
    <x v="0"/>
    <x v="11"/>
    <x v="1787"/>
  </r>
  <r>
    <x v="3"/>
    <x v="10"/>
    <x v="60"/>
    <x v="4"/>
    <x v="0"/>
    <x v="22"/>
    <x v="1916"/>
  </r>
  <r>
    <x v="3"/>
    <x v="10"/>
    <x v="60"/>
    <x v="0"/>
    <x v="1"/>
    <x v="7"/>
    <x v="1917"/>
  </r>
  <r>
    <x v="3"/>
    <x v="10"/>
    <x v="60"/>
    <x v="1"/>
    <x v="1"/>
    <x v="12"/>
    <x v="1918"/>
  </r>
  <r>
    <x v="3"/>
    <x v="10"/>
    <x v="60"/>
    <x v="2"/>
    <x v="1"/>
    <x v="23"/>
    <x v="1919"/>
  </r>
  <r>
    <x v="3"/>
    <x v="10"/>
    <x v="60"/>
    <x v="3"/>
    <x v="1"/>
    <x v="24"/>
    <x v="1920"/>
  </r>
  <r>
    <x v="3"/>
    <x v="10"/>
    <x v="60"/>
    <x v="4"/>
    <x v="1"/>
    <x v="36"/>
    <x v="1523"/>
  </r>
  <r>
    <x v="3"/>
    <x v="10"/>
    <x v="60"/>
    <x v="0"/>
    <x v="2"/>
    <x v="4"/>
    <x v="1414"/>
  </r>
  <r>
    <x v="3"/>
    <x v="10"/>
    <x v="60"/>
    <x v="1"/>
    <x v="2"/>
    <x v="16"/>
    <x v="1921"/>
  </r>
  <r>
    <x v="3"/>
    <x v="10"/>
    <x v="60"/>
    <x v="2"/>
    <x v="2"/>
    <x v="21"/>
    <x v="111"/>
  </r>
  <r>
    <x v="3"/>
    <x v="10"/>
    <x v="60"/>
    <x v="3"/>
    <x v="2"/>
    <x v="27"/>
    <x v="271"/>
  </r>
  <r>
    <x v="3"/>
    <x v="10"/>
    <x v="60"/>
    <x v="4"/>
    <x v="2"/>
    <x v="28"/>
    <x v="1922"/>
  </r>
  <r>
    <x v="3"/>
    <x v="10"/>
    <x v="60"/>
    <x v="0"/>
    <x v="3"/>
    <x v="7"/>
    <x v="1885"/>
  </r>
  <r>
    <x v="3"/>
    <x v="10"/>
    <x v="60"/>
    <x v="1"/>
    <x v="3"/>
    <x v="9"/>
    <x v="1486"/>
  </r>
  <r>
    <x v="3"/>
    <x v="10"/>
    <x v="60"/>
    <x v="2"/>
    <x v="3"/>
    <x v="29"/>
    <x v="376"/>
  </r>
  <r>
    <x v="3"/>
    <x v="10"/>
    <x v="60"/>
    <x v="3"/>
    <x v="3"/>
    <x v="24"/>
    <x v="1923"/>
  </r>
  <r>
    <x v="3"/>
    <x v="10"/>
    <x v="60"/>
    <x v="4"/>
    <x v="3"/>
    <x v="42"/>
    <x v="1924"/>
  </r>
  <r>
    <x v="3"/>
    <x v="10"/>
    <x v="60"/>
    <x v="0"/>
    <x v="4"/>
    <x v="10"/>
    <x v="1925"/>
  </r>
  <r>
    <x v="3"/>
    <x v="10"/>
    <x v="60"/>
    <x v="1"/>
    <x v="4"/>
    <x v="18"/>
    <x v="635"/>
  </r>
  <r>
    <x v="3"/>
    <x v="10"/>
    <x v="60"/>
    <x v="2"/>
    <x v="4"/>
    <x v="14"/>
    <x v="1926"/>
  </r>
  <r>
    <x v="3"/>
    <x v="10"/>
    <x v="60"/>
    <x v="3"/>
    <x v="4"/>
    <x v="8"/>
    <x v="767"/>
  </r>
  <r>
    <x v="3"/>
    <x v="10"/>
    <x v="60"/>
    <x v="4"/>
    <x v="4"/>
    <x v="31"/>
    <x v="1927"/>
  </r>
  <r>
    <x v="3"/>
    <x v="10"/>
    <x v="60"/>
    <x v="0"/>
    <x v="5"/>
    <x v="6"/>
    <x v="1928"/>
  </r>
  <r>
    <x v="3"/>
    <x v="10"/>
    <x v="60"/>
    <x v="1"/>
    <x v="5"/>
    <x v="13"/>
    <x v="1929"/>
  </r>
  <r>
    <x v="3"/>
    <x v="10"/>
    <x v="60"/>
    <x v="2"/>
    <x v="5"/>
    <x v="9"/>
    <x v="1930"/>
  </r>
  <r>
    <x v="3"/>
    <x v="10"/>
    <x v="60"/>
    <x v="3"/>
    <x v="5"/>
    <x v="8"/>
    <x v="945"/>
  </r>
  <r>
    <x v="3"/>
    <x v="10"/>
    <x v="60"/>
    <x v="4"/>
    <x v="5"/>
    <x v="40"/>
    <x v="509"/>
  </r>
  <r>
    <x v="3"/>
    <x v="10"/>
    <x v="60"/>
    <x v="0"/>
    <x v="6"/>
    <x v="6"/>
    <x v="1270"/>
  </r>
  <r>
    <x v="3"/>
    <x v="10"/>
    <x v="60"/>
    <x v="1"/>
    <x v="6"/>
    <x v="4"/>
    <x v="1931"/>
  </r>
  <r>
    <x v="3"/>
    <x v="10"/>
    <x v="60"/>
    <x v="2"/>
    <x v="6"/>
    <x v="20"/>
    <x v="1932"/>
  </r>
  <r>
    <x v="3"/>
    <x v="10"/>
    <x v="60"/>
    <x v="3"/>
    <x v="6"/>
    <x v="11"/>
    <x v="785"/>
  </r>
  <r>
    <x v="3"/>
    <x v="10"/>
    <x v="60"/>
    <x v="4"/>
    <x v="6"/>
    <x v="35"/>
    <x v="1933"/>
  </r>
  <r>
    <x v="3"/>
    <x v="10"/>
    <x v="60"/>
    <x v="0"/>
    <x v="7"/>
    <x v="10"/>
    <x v="1934"/>
  </r>
  <r>
    <x v="3"/>
    <x v="10"/>
    <x v="60"/>
    <x v="1"/>
    <x v="7"/>
    <x v="16"/>
    <x v="806"/>
  </r>
  <r>
    <x v="3"/>
    <x v="10"/>
    <x v="60"/>
    <x v="2"/>
    <x v="7"/>
    <x v="14"/>
    <x v="1935"/>
  </r>
  <r>
    <x v="3"/>
    <x v="10"/>
    <x v="60"/>
    <x v="3"/>
    <x v="7"/>
    <x v="27"/>
    <x v="997"/>
  </r>
  <r>
    <x v="3"/>
    <x v="10"/>
    <x v="60"/>
    <x v="4"/>
    <x v="7"/>
    <x v="40"/>
    <x v="1936"/>
  </r>
  <r>
    <x v="3"/>
    <x v="10"/>
    <x v="60"/>
    <x v="0"/>
    <x v="8"/>
    <x v="10"/>
    <x v="1937"/>
  </r>
  <r>
    <x v="3"/>
    <x v="10"/>
    <x v="60"/>
    <x v="1"/>
    <x v="8"/>
    <x v="16"/>
    <x v="1345"/>
  </r>
  <r>
    <x v="3"/>
    <x v="10"/>
    <x v="60"/>
    <x v="2"/>
    <x v="8"/>
    <x v="26"/>
    <x v="1203"/>
  </r>
  <r>
    <x v="3"/>
    <x v="10"/>
    <x v="60"/>
    <x v="3"/>
    <x v="8"/>
    <x v="27"/>
    <x v="542"/>
  </r>
  <r>
    <x v="3"/>
    <x v="10"/>
    <x v="60"/>
    <x v="4"/>
    <x v="8"/>
    <x v="31"/>
    <x v="1938"/>
  </r>
  <r>
    <x v="3"/>
    <x v="10"/>
    <x v="60"/>
    <x v="0"/>
    <x v="9"/>
    <x v="13"/>
    <x v="1634"/>
  </r>
  <r>
    <x v="3"/>
    <x v="10"/>
    <x v="60"/>
    <x v="1"/>
    <x v="9"/>
    <x v="14"/>
    <x v="1939"/>
  </r>
  <r>
    <x v="3"/>
    <x v="10"/>
    <x v="60"/>
    <x v="2"/>
    <x v="9"/>
    <x v="37"/>
    <x v="1940"/>
  </r>
  <r>
    <x v="3"/>
    <x v="10"/>
    <x v="60"/>
    <x v="3"/>
    <x v="9"/>
    <x v="24"/>
    <x v="1941"/>
  </r>
  <r>
    <x v="3"/>
    <x v="10"/>
    <x v="60"/>
    <x v="4"/>
    <x v="9"/>
    <x v="30"/>
    <x v="1942"/>
  </r>
  <r>
    <x v="3"/>
    <x v="11"/>
    <x v="61"/>
    <x v="0"/>
    <x v="0"/>
    <x v="5"/>
    <x v="1943"/>
  </r>
  <r>
    <x v="3"/>
    <x v="11"/>
    <x v="61"/>
    <x v="1"/>
    <x v="0"/>
    <x v="10"/>
    <x v="549"/>
  </r>
  <r>
    <x v="3"/>
    <x v="11"/>
    <x v="61"/>
    <x v="2"/>
    <x v="0"/>
    <x v="13"/>
    <x v="710"/>
  </r>
  <r>
    <x v="3"/>
    <x v="11"/>
    <x v="61"/>
    <x v="3"/>
    <x v="0"/>
    <x v="11"/>
    <x v="1944"/>
  </r>
  <r>
    <x v="3"/>
    <x v="11"/>
    <x v="61"/>
    <x v="4"/>
    <x v="0"/>
    <x v="26"/>
    <x v="1945"/>
  </r>
  <r>
    <x v="3"/>
    <x v="11"/>
    <x v="61"/>
    <x v="0"/>
    <x v="1"/>
    <x v="4"/>
    <x v="805"/>
  </r>
  <r>
    <x v="3"/>
    <x v="11"/>
    <x v="61"/>
    <x v="1"/>
    <x v="1"/>
    <x v="20"/>
    <x v="1946"/>
  </r>
  <r>
    <x v="3"/>
    <x v="11"/>
    <x v="61"/>
    <x v="2"/>
    <x v="1"/>
    <x v="26"/>
    <x v="1947"/>
  </r>
  <r>
    <x v="3"/>
    <x v="11"/>
    <x v="61"/>
    <x v="3"/>
    <x v="1"/>
    <x v="24"/>
    <x v="1741"/>
  </r>
  <r>
    <x v="3"/>
    <x v="11"/>
    <x v="61"/>
    <x v="4"/>
    <x v="1"/>
    <x v="39"/>
    <x v="1625"/>
  </r>
  <r>
    <x v="3"/>
    <x v="11"/>
    <x v="61"/>
    <x v="0"/>
    <x v="2"/>
    <x v="10"/>
    <x v="1234"/>
  </r>
  <r>
    <x v="3"/>
    <x v="11"/>
    <x v="61"/>
    <x v="1"/>
    <x v="2"/>
    <x v="18"/>
    <x v="1948"/>
  </r>
  <r>
    <x v="3"/>
    <x v="11"/>
    <x v="61"/>
    <x v="2"/>
    <x v="2"/>
    <x v="14"/>
    <x v="1949"/>
  </r>
  <r>
    <x v="3"/>
    <x v="11"/>
    <x v="61"/>
    <x v="3"/>
    <x v="2"/>
    <x v="27"/>
    <x v="1031"/>
  </r>
  <r>
    <x v="3"/>
    <x v="11"/>
    <x v="61"/>
    <x v="4"/>
    <x v="2"/>
    <x v="31"/>
    <x v="1938"/>
  </r>
  <r>
    <x v="3"/>
    <x v="11"/>
    <x v="61"/>
    <x v="0"/>
    <x v="3"/>
    <x v="4"/>
    <x v="1950"/>
  </r>
  <r>
    <x v="3"/>
    <x v="11"/>
    <x v="61"/>
    <x v="1"/>
    <x v="3"/>
    <x v="20"/>
    <x v="1778"/>
  </r>
  <r>
    <x v="3"/>
    <x v="11"/>
    <x v="61"/>
    <x v="2"/>
    <x v="3"/>
    <x v="22"/>
    <x v="1951"/>
  </r>
  <r>
    <x v="3"/>
    <x v="11"/>
    <x v="61"/>
    <x v="3"/>
    <x v="3"/>
    <x v="24"/>
    <x v="252"/>
  </r>
  <r>
    <x v="3"/>
    <x v="11"/>
    <x v="61"/>
    <x v="4"/>
    <x v="3"/>
    <x v="36"/>
    <x v="1952"/>
  </r>
  <r>
    <x v="3"/>
    <x v="11"/>
    <x v="61"/>
    <x v="0"/>
    <x v="4"/>
    <x v="17"/>
    <x v="1953"/>
  </r>
  <r>
    <x v="3"/>
    <x v="11"/>
    <x v="61"/>
    <x v="1"/>
    <x v="4"/>
    <x v="13"/>
    <x v="120"/>
  </r>
  <r>
    <x v="3"/>
    <x v="11"/>
    <x v="61"/>
    <x v="2"/>
    <x v="4"/>
    <x v="9"/>
    <x v="720"/>
  </r>
  <r>
    <x v="3"/>
    <x v="11"/>
    <x v="61"/>
    <x v="3"/>
    <x v="4"/>
    <x v="27"/>
    <x v="1954"/>
  </r>
  <r>
    <x v="3"/>
    <x v="11"/>
    <x v="61"/>
    <x v="4"/>
    <x v="4"/>
    <x v="38"/>
    <x v="1955"/>
  </r>
  <r>
    <x v="3"/>
    <x v="11"/>
    <x v="61"/>
    <x v="0"/>
    <x v="5"/>
    <x v="2"/>
    <x v="1956"/>
  </r>
  <r>
    <x v="3"/>
    <x v="11"/>
    <x v="61"/>
    <x v="1"/>
    <x v="5"/>
    <x v="7"/>
    <x v="1219"/>
  </r>
  <r>
    <x v="3"/>
    <x v="11"/>
    <x v="61"/>
    <x v="2"/>
    <x v="5"/>
    <x v="12"/>
    <x v="1957"/>
  </r>
  <r>
    <x v="3"/>
    <x v="11"/>
    <x v="61"/>
    <x v="3"/>
    <x v="5"/>
    <x v="27"/>
    <x v="1954"/>
  </r>
  <r>
    <x v="3"/>
    <x v="11"/>
    <x v="61"/>
    <x v="4"/>
    <x v="5"/>
    <x v="37"/>
    <x v="1958"/>
  </r>
  <r>
    <x v="3"/>
    <x v="11"/>
    <x v="61"/>
    <x v="0"/>
    <x v="6"/>
    <x v="5"/>
    <x v="1959"/>
  </r>
  <r>
    <x v="3"/>
    <x v="11"/>
    <x v="61"/>
    <x v="1"/>
    <x v="6"/>
    <x v="10"/>
    <x v="1960"/>
  </r>
  <r>
    <x v="3"/>
    <x v="11"/>
    <x v="61"/>
    <x v="2"/>
    <x v="6"/>
    <x v="16"/>
    <x v="1961"/>
  </r>
  <r>
    <x v="3"/>
    <x v="11"/>
    <x v="61"/>
    <x v="3"/>
    <x v="6"/>
    <x v="8"/>
    <x v="48"/>
  </r>
  <r>
    <x v="3"/>
    <x v="11"/>
    <x v="61"/>
    <x v="4"/>
    <x v="6"/>
    <x v="22"/>
    <x v="1962"/>
  </r>
  <r>
    <x v="3"/>
    <x v="11"/>
    <x v="61"/>
    <x v="0"/>
    <x v="7"/>
    <x v="17"/>
    <x v="1963"/>
  </r>
  <r>
    <x v="3"/>
    <x v="11"/>
    <x v="61"/>
    <x v="1"/>
    <x v="7"/>
    <x v="13"/>
    <x v="342"/>
  </r>
  <r>
    <x v="3"/>
    <x v="11"/>
    <x v="61"/>
    <x v="2"/>
    <x v="7"/>
    <x v="9"/>
    <x v="1964"/>
  </r>
  <r>
    <x v="3"/>
    <x v="11"/>
    <x v="61"/>
    <x v="3"/>
    <x v="7"/>
    <x v="27"/>
    <x v="1965"/>
  </r>
  <r>
    <x v="3"/>
    <x v="11"/>
    <x v="61"/>
    <x v="4"/>
    <x v="7"/>
    <x v="37"/>
    <x v="1966"/>
  </r>
  <r>
    <x v="3"/>
    <x v="11"/>
    <x v="61"/>
    <x v="0"/>
    <x v="8"/>
    <x v="17"/>
    <x v="1967"/>
  </r>
  <r>
    <x v="3"/>
    <x v="11"/>
    <x v="61"/>
    <x v="1"/>
    <x v="8"/>
    <x v="13"/>
    <x v="1968"/>
  </r>
  <r>
    <x v="3"/>
    <x v="11"/>
    <x v="61"/>
    <x v="2"/>
    <x v="8"/>
    <x v="14"/>
    <x v="1969"/>
  </r>
  <r>
    <x v="3"/>
    <x v="11"/>
    <x v="61"/>
    <x v="3"/>
    <x v="8"/>
    <x v="27"/>
    <x v="1970"/>
  </r>
  <r>
    <x v="3"/>
    <x v="11"/>
    <x v="61"/>
    <x v="4"/>
    <x v="8"/>
    <x v="40"/>
    <x v="1971"/>
  </r>
  <r>
    <x v="3"/>
    <x v="11"/>
    <x v="61"/>
    <x v="0"/>
    <x v="9"/>
    <x v="7"/>
    <x v="1972"/>
  </r>
  <r>
    <x v="3"/>
    <x v="11"/>
    <x v="61"/>
    <x v="1"/>
    <x v="9"/>
    <x v="9"/>
    <x v="1190"/>
  </r>
  <r>
    <x v="3"/>
    <x v="11"/>
    <x v="61"/>
    <x v="2"/>
    <x v="9"/>
    <x v="35"/>
    <x v="1973"/>
  </r>
  <r>
    <x v="3"/>
    <x v="11"/>
    <x v="61"/>
    <x v="3"/>
    <x v="9"/>
    <x v="24"/>
    <x v="394"/>
  </r>
  <r>
    <x v="3"/>
    <x v="11"/>
    <x v="61"/>
    <x v="4"/>
    <x v="9"/>
    <x v="25"/>
    <x v="111"/>
  </r>
  <r>
    <x v="4"/>
    <x v="0"/>
    <x v="62"/>
    <x v="0"/>
    <x v="0"/>
    <x v="0"/>
    <x v="1974"/>
  </r>
  <r>
    <x v="4"/>
    <x v="0"/>
    <x v="62"/>
    <x v="1"/>
    <x v="0"/>
    <x v="19"/>
    <x v="1975"/>
  </r>
  <r>
    <x v="4"/>
    <x v="0"/>
    <x v="62"/>
    <x v="2"/>
    <x v="0"/>
    <x v="5"/>
    <x v="1976"/>
  </r>
  <r>
    <x v="4"/>
    <x v="0"/>
    <x v="62"/>
    <x v="3"/>
    <x v="0"/>
    <x v="3"/>
    <x v="1977"/>
  </r>
  <r>
    <x v="4"/>
    <x v="0"/>
    <x v="62"/>
    <x v="4"/>
    <x v="0"/>
    <x v="7"/>
    <x v="1978"/>
  </r>
  <r>
    <x v="4"/>
    <x v="0"/>
    <x v="62"/>
    <x v="0"/>
    <x v="1"/>
    <x v="19"/>
    <x v="1979"/>
  </r>
  <r>
    <x v="4"/>
    <x v="0"/>
    <x v="62"/>
    <x v="1"/>
    <x v="1"/>
    <x v="6"/>
    <x v="1980"/>
  </r>
  <r>
    <x v="4"/>
    <x v="0"/>
    <x v="62"/>
    <x v="2"/>
    <x v="1"/>
    <x v="13"/>
    <x v="710"/>
  </r>
  <r>
    <x v="4"/>
    <x v="0"/>
    <x v="62"/>
    <x v="3"/>
    <x v="1"/>
    <x v="8"/>
    <x v="189"/>
  </r>
  <r>
    <x v="4"/>
    <x v="0"/>
    <x v="62"/>
    <x v="4"/>
    <x v="1"/>
    <x v="14"/>
    <x v="1981"/>
  </r>
  <r>
    <x v="4"/>
    <x v="0"/>
    <x v="62"/>
    <x v="0"/>
    <x v="2"/>
    <x v="19"/>
    <x v="1982"/>
  </r>
  <r>
    <x v="4"/>
    <x v="0"/>
    <x v="62"/>
    <x v="1"/>
    <x v="2"/>
    <x v="2"/>
    <x v="1983"/>
  </r>
  <r>
    <x v="4"/>
    <x v="0"/>
    <x v="62"/>
    <x v="2"/>
    <x v="2"/>
    <x v="7"/>
    <x v="1984"/>
  </r>
  <r>
    <x v="4"/>
    <x v="0"/>
    <x v="62"/>
    <x v="3"/>
    <x v="2"/>
    <x v="11"/>
    <x v="1049"/>
  </r>
  <r>
    <x v="4"/>
    <x v="0"/>
    <x v="62"/>
    <x v="4"/>
    <x v="2"/>
    <x v="12"/>
    <x v="1985"/>
  </r>
  <r>
    <x v="4"/>
    <x v="0"/>
    <x v="62"/>
    <x v="0"/>
    <x v="3"/>
    <x v="5"/>
    <x v="1720"/>
  </r>
  <r>
    <x v="4"/>
    <x v="0"/>
    <x v="62"/>
    <x v="1"/>
    <x v="3"/>
    <x v="17"/>
    <x v="1986"/>
  </r>
  <r>
    <x v="4"/>
    <x v="0"/>
    <x v="62"/>
    <x v="2"/>
    <x v="3"/>
    <x v="13"/>
    <x v="1987"/>
  </r>
  <r>
    <x v="4"/>
    <x v="0"/>
    <x v="62"/>
    <x v="3"/>
    <x v="3"/>
    <x v="27"/>
    <x v="997"/>
  </r>
  <r>
    <x v="4"/>
    <x v="0"/>
    <x v="62"/>
    <x v="4"/>
    <x v="3"/>
    <x v="22"/>
    <x v="1988"/>
  </r>
  <r>
    <x v="4"/>
    <x v="0"/>
    <x v="62"/>
    <x v="0"/>
    <x v="4"/>
    <x v="15"/>
    <x v="12"/>
  </r>
  <r>
    <x v="4"/>
    <x v="0"/>
    <x v="62"/>
    <x v="1"/>
    <x v="4"/>
    <x v="2"/>
    <x v="1989"/>
  </r>
  <r>
    <x v="4"/>
    <x v="0"/>
    <x v="62"/>
    <x v="2"/>
    <x v="4"/>
    <x v="10"/>
    <x v="1990"/>
  </r>
  <r>
    <x v="4"/>
    <x v="0"/>
    <x v="62"/>
    <x v="3"/>
    <x v="4"/>
    <x v="11"/>
    <x v="1991"/>
  </r>
  <r>
    <x v="4"/>
    <x v="0"/>
    <x v="62"/>
    <x v="4"/>
    <x v="4"/>
    <x v="12"/>
    <x v="772"/>
  </r>
  <r>
    <x v="4"/>
    <x v="0"/>
    <x v="62"/>
    <x v="0"/>
    <x v="5"/>
    <x v="1"/>
    <x v="1694"/>
  </r>
  <r>
    <x v="4"/>
    <x v="0"/>
    <x v="62"/>
    <x v="1"/>
    <x v="5"/>
    <x v="2"/>
    <x v="1260"/>
  </r>
  <r>
    <x v="4"/>
    <x v="0"/>
    <x v="62"/>
    <x v="2"/>
    <x v="5"/>
    <x v="6"/>
    <x v="1992"/>
  </r>
  <r>
    <x v="4"/>
    <x v="0"/>
    <x v="62"/>
    <x v="3"/>
    <x v="5"/>
    <x v="11"/>
    <x v="1993"/>
  </r>
  <r>
    <x v="4"/>
    <x v="0"/>
    <x v="62"/>
    <x v="4"/>
    <x v="5"/>
    <x v="20"/>
    <x v="1994"/>
  </r>
  <r>
    <x v="4"/>
    <x v="0"/>
    <x v="62"/>
    <x v="0"/>
    <x v="6"/>
    <x v="15"/>
    <x v="1995"/>
  </r>
  <r>
    <x v="4"/>
    <x v="0"/>
    <x v="62"/>
    <x v="1"/>
    <x v="6"/>
    <x v="19"/>
    <x v="1996"/>
  </r>
  <r>
    <x v="4"/>
    <x v="0"/>
    <x v="62"/>
    <x v="2"/>
    <x v="6"/>
    <x v="2"/>
    <x v="1997"/>
  </r>
  <r>
    <x v="4"/>
    <x v="0"/>
    <x v="62"/>
    <x v="3"/>
    <x v="6"/>
    <x v="3"/>
    <x v="1998"/>
  </r>
  <r>
    <x v="4"/>
    <x v="0"/>
    <x v="62"/>
    <x v="4"/>
    <x v="6"/>
    <x v="7"/>
    <x v="1999"/>
  </r>
  <r>
    <x v="4"/>
    <x v="0"/>
    <x v="62"/>
    <x v="0"/>
    <x v="7"/>
    <x v="15"/>
    <x v="1995"/>
  </r>
  <r>
    <x v="4"/>
    <x v="0"/>
    <x v="62"/>
    <x v="1"/>
    <x v="7"/>
    <x v="6"/>
    <x v="2000"/>
  </r>
  <r>
    <x v="4"/>
    <x v="0"/>
    <x v="62"/>
    <x v="2"/>
    <x v="7"/>
    <x v="10"/>
    <x v="2001"/>
  </r>
  <r>
    <x v="4"/>
    <x v="0"/>
    <x v="62"/>
    <x v="3"/>
    <x v="7"/>
    <x v="11"/>
    <x v="1713"/>
  </r>
  <r>
    <x v="4"/>
    <x v="0"/>
    <x v="62"/>
    <x v="4"/>
    <x v="7"/>
    <x v="20"/>
    <x v="2002"/>
  </r>
  <r>
    <x v="4"/>
    <x v="0"/>
    <x v="62"/>
    <x v="0"/>
    <x v="8"/>
    <x v="15"/>
    <x v="35"/>
  </r>
  <r>
    <x v="4"/>
    <x v="0"/>
    <x v="62"/>
    <x v="1"/>
    <x v="8"/>
    <x v="6"/>
    <x v="2003"/>
  </r>
  <r>
    <x v="4"/>
    <x v="0"/>
    <x v="62"/>
    <x v="2"/>
    <x v="8"/>
    <x v="7"/>
    <x v="2004"/>
  </r>
  <r>
    <x v="4"/>
    <x v="0"/>
    <x v="62"/>
    <x v="3"/>
    <x v="8"/>
    <x v="11"/>
    <x v="2005"/>
  </r>
  <r>
    <x v="4"/>
    <x v="0"/>
    <x v="62"/>
    <x v="4"/>
    <x v="8"/>
    <x v="20"/>
    <x v="2006"/>
  </r>
  <r>
    <x v="4"/>
    <x v="0"/>
    <x v="62"/>
    <x v="0"/>
    <x v="9"/>
    <x v="2"/>
    <x v="400"/>
  </r>
  <r>
    <x v="4"/>
    <x v="0"/>
    <x v="62"/>
    <x v="1"/>
    <x v="9"/>
    <x v="4"/>
    <x v="2007"/>
  </r>
  <r>
    <x v="4"/>
    <x v="0"/>
    <x v="62"/>
    <x v="2"/>
    <x v="9"/>
    <x v="18"/>
    <x v="2008"/>
  </r>
  <r>
    <x v="4"/>
    <x v="0"/>
    <x v="62"/>
    <x v="3"/>
    <x v="9"/>
    <x v="8"/>
    <x v="520"/>
  </r>
  <r>
    <x v="4"/>
    <x v="0"/>
    <x v="62"/>
    <x v="4"/>
    <x v="9"/>
    <x v="35"/>
    <x v="648"/>
  </r>
  <r>
    <x v="4"/>
    <x v="1"/>
    <x v="63"/>
    <x v="0"/>
    <x v="0"/>
    <x v="6"/>
    <x v="186"/>
  </r>
  <r>
    <x v="4"/>
    <x v="1"/>
    <x v="63"/>
    <x v="1"/>
    <x v="0"/>
    <x v="7"/>
    <x v="2009"/>
  </r>
  <r>
    <x v="4"/>
    <x v="1"/>
    <x v="63"/>
    <x v="2"/>
    <x v="0"/>
    <x v="20"/>
    <x v="2010"/>
  </r>
  <r>
    <x v="4"/>
    <x v="1"/>
    <x v="63"/>
    <x v="3"/>
    <x v="0"/>
    <x v="8"/>
    <x v="2011"/>
  </r>
  <r>
    <x v="4"/>
    <x v="1"/>
    <x v="63"/>
    <x v="4"/>
    <x v="0"/>
    <x v="35"/>
    <x v="2012"/>
  </r>
  <r>
    <x v="4"/>
    <x v="1"/>
    <x v="63"/>
    <x v="0"/>
    <x v="1"/>
    <x v="18"/>
    <x v="2013"/>
  </r>
  <r>
    <x v="4"/>
    <x v="1"/>
    <x v="63"/>
    <x v="1"/>
    <x v="1"/>
    <x v="14"/>
    <x v="2014"/>
  </r>
  <r>
    <x v="4"/>
    <x v="1"/>
    <x v="63"/>
    <x v="2"/>
    <x v="1"/>
    <x v="38"/>
    <x v="2015"/>
  </r>
  <r>
    <x v="4"/>
    <x v="1"/>
    <x v="63"/>
    <x v="3"/>
    <x v="1"/>
    <x v="24"/>
    <x v="1166"/>
  </r>
  <r>
    <x v="4"/>
    <x v="1"/>
    <x v="63"/>
    <x v="4"/>
    <x v="1"/>
    <x v="30"/>
    <x v="341"/>
  </r>
  <r>
    <x v="4"/>
    <x v="1"/>
    <x v="63"/>
    <x v="0"/>
    <x v="2"/>
    <x v="7"/>
    <x v="1856"/>
  </r>
  <r>
    <x v="4"/>
    <x v="1"/>
    <x v="63"/>
    <x v="1"/>
    <x v="2"/>
    <x v="9"/>
    <x v="2016"/>
  </r>
  <r>
    <x v="4"/>
    <x v="1"/>
    <x v="63"/>
    <x v="2"/>
    <x v="2"/>
    <x v="26"/>
    <x v="2017"/>
  </r>
  <r>
    <x v="4"/>
    <x v="1"/>
    <x v="63"/>
    <x v="3"/>
    <x v="2"/>
    <x v="27"/>
    <x v="315"/>
  </r>
  <r>
    <x v="4"/>
    <x v="1"/>
    <x v="63"/>
    <x v="4"/>
    <x v="2"/>
    <x v="36"/>
    <x v="2018"/>
  </r>
  <r>
    <x v="4"/>
    <x v="1"/>
    <x v="63"/>
    <x v="0"/>
    <x v="3"/>
    <x v="18"/>
    <x v="1847"/>
  </r>
  <r>
    <x v="4"/>
    <x v="1"/>
    <x v="63"/>
    <x v="1"/>
    <x v="3"/>
    <x v="14"/>
    <x v="657"/>
  </r>
  <r>
    <x v="4"/>
    <x v="1"/>
    <x v="63"/>
    <x v="2"/>
    <x v="3"/>
    <x v="38"/>
    <x v="2019"/>
  </r>
  <r>
    <x v="4"/>
    <x v="1"/>
    <x v="63"/>
    <x v="3"/>
    <x v="3"/>
    <x v="0"/>
    <x v="2020"/>
  </r>
  <r>
    <x v="4"/>
    <x v="1"/>
    <x v="63"/>
    <x v="4"/>
    <x v="3"/>
    <x v="43"/>
    <x v="2021"/>
  </r>
  <r>
    <x v="4"/>
    <x v="1"/>
    <x v="63"/>
    <x v="0"/>
    <x v="4"/>
    <x v="7"/>
    <x v="2022"/>
  </r>
  <r>
    <x v="4"/>
    <x v="1"/>
    <x v="63"/>
    <x v="1"/>
    <x v="4"/>
    <x v="16"/>
    <x v="2023"/>
  </r>
  <r>
    <x v="4"/>
    <x v="1"/>
    <x v="63"/>
    <x v="2"/>
    <x v="4"/>
    <x v="26"/>
    <x v="2024"/>
  </r>
  <r>
    <x v="4"/>
    <x v="1"/>
    <x v="63"/>
    <x v="3"/>
    <x v="4"/>
    <x v="24"/>
    <x v="2025"/>
  </r>
  <r>
    <x v="4"/>
    <x v="1"/>
    <x v="63"/>
    <x v="4"/>
    <x v="4"/>
    <x v="28"/>
    <x v="2026"/>
  </r>
  <r>
    <x v="4"/>
    <x v="1"/>
    <x v="63"/>
    <x v="0"/>
    <x v="5"/>
    <x v="17"/>
    <x v="824"/>
  </r>
  <r>
    <x v="4"/>
    <x v="1"/>
    <x v="63"/>
    <x v="1"/>
    <x v="5"/>
    <x v="20"/>
    <x v="2027"/>
  </r>
  <r>
    <x v="4"/>
    <x v="1"/>
    <x v="63"/>
    <x v="2"/>
    <x v="5"/>
    <x v="21"/>
    <x v="2028"/>
  </r>
  <r>
    <x v="4"/>
    <x v="1"/>
    <x v="63"/>
    <x v="3"/>
    <x v="5"/>
    <x v="27"/>
    <x v="474"/>
  </r>
  <r>
    <x v="4"/>
    <x v="1"/>
    <x v="63"/>
    <x v="4"/>
    <x v="5"/>
    <x v="31"/>
    <x v="2029"/>
  </r>
  <r>
    <x v="4"/>
    <x v="1"/>
    <x v="63"/>
    <x v="0"/>
    <x v="6"/>
    <x v="6"/>
    <x v="2030"/>
  </r>
  <r>
    <x v="4"/>
    <x v="1"/>
    <x v="63"/>
    <x v="1"/>
    <x v="6"/>
    <x v="13"/>
    <x v="2031"/>
  </r>
  <r>
    <x v="4"/>
    <x v="1"/>
    <x v="63"/>
    <x v="2"/>
    <x v="6"/>
    <x v="9"/>
    <x v="1805"/>
  </r>
  <r>
    <x v="4"/>
    <x v="1"/>
    <x v="63"/>
    <x v="3"/>
    <x v="6"/>
    <x v="8"/>
    <x v="945"/>
  </r>
  <r>
    <x v="4"/>
    <x v="1"/>
    <x v="63"/>
    <x v="4"/>
    <x v="6"/>
    <x v="37"/>
    <x v="2032"/>
  </r>
  <r>
    <x v="4"/>
    <x v="1"/>
    <x v="63"/>
    <x v="0"/>
    <x v="7"/>
    <x v="4"/>
    <x v="2033"/>
  </r>
  <r>
    <x v="4"/>
    <x v="1"/>
    <x v="63"/>
    <x v="1"/>
    <x v="7"/>
    <x v="20"/>
    <x v="2034"/>
  </r>
  <r>
    <x v="4"/>
    <x v="1"/>
    <x v="63"/>
    <x v="2"/>
    <x v="7"/>
    <x v="21"/>
    <x v="2035"/>
  </r>
  <r>
    <x v="4"/>
    <x v="1"/>
    <x v="63"/>
    <x v="3"/>
    <x v="7"/>
    <x v="27"/>
    <x v="2036"/>
  </r>
  <r>
    <x v="4"/>
    <x v="1"/>
    <x v="63"/>
    <x v="4"/>
    <x v="7"/>
    <x v="31"/>
    <x v="2037"/>
  </r>
  <r>
    <x v="4"/>
    <x v="1"/>
    <x v="63"/>
    <x v="0"/>
    <x v="8"/>
    <x v="7"/>
    <x v="2038"/>
  </r>
  <r>
    <x v="4"/>
    <x v="1"/>
    <x v="63"/>
    <x v="1"/>
    <x v="8"/>
    <x v="12"/>
    <x v="2039"/>
  </r>
  <r>
    <x v="4"/>
    <x v="1"/>
    <x v="63"/>
    <x v="2"/>
    <x v="8"/>
    <x v="35"/>
    <x v="2040"/>
  </r>
  <r>
    <x v="4"/>
    <x v="1"/>
    <x v="63"/>
    <x v="3"/>
    <x v="8"/>
    <x v="24"/>
    <x v="2041"/>
  </r>
  <r>
    <x v="4"/>
    <x v="1"/>
    <x v="63"/>
    <x v="4"/>
    <x v="8"/>
    <x v="28"/>
    <x v="447"/>
  </r>
  <r>
    <x v="4"/>
    <x v="1"/>
    <x v="63"/>
    <x v="0"/>
    <x v="9"/>
    <x v="18"/>
    <x v="2042"/>
  </r>
  <r>
    <x v="4"/>
    <x v="1"/>
    <x v="63"/>
    <x v="1"/>
    <x v="9"/>
    <x v="26"/>
    <x v="2043"/>
  </r>
  <r>
    <x v="4"/>
    <x v="1"/>
    <x v="63"/>
    <x v="2"/>
    <x v="9"/>
    <x v="32"/>
    <x v="2044"/>
  </r>
  <r>
    <x v="4"/>
    <x v="1"/>
    <x v="63"/>
    <x v="3"/>
    <x v="9"/>
    <x v="24"/>
    <x v="2045"/>
  </r>
  <r>
    <x v="4"/>
    <x v="1"/>
    <x v="63"/>
    <x v="4"/>
    <x v="9"/>
    <x v="50"/>
    <x v="2046"/>
  </r>
  <r>
    <x v="4"/>
    <x v="2"/>
    <x v="64"/>
    <x v="0"/>
    <x v="0"/>
    <x v="2"/>
    <x v="2047"/>
  </r>
  <r>
    <x v="4"/>
    <x v="2"/>
    <x v="64"/>
    <x v="1"/>
    <x v="0"/>
    <x v="4"/>
    <x v="2007"/>
  </r>
  <r>
    <x v="4"/>
    <x v="2"/>
    <x v="64"/>
    <x v="2"/>
    <x v="0"/>
    <x v="18"/>
    <x v="2048"/>
  </r>
  <r>
    <x v="4"/>
    <x v="2"/>
    <x v="64"/>
    <x v="3"/>
    <x v="0"/>
    <x v="11"/>
    <x v="1076"/>
  </r>
  <r>
    <x v="4"/>
    <x v="2"/>
    <x v="64"/>
    <x v="4"/>
    <x v="0"/>
    <x v="35"/>
    <x v="2049"/>
  </r>
  <r>
    <x v="4"/>
    <x v="2"/>
    <x v="64"/>
    <x v="0"/>
    <x v="1"/>
    <x v="13"/>
    <x v="656"/>
  </r>
  <r>
    <x v="4"/>
    <x v="2"/>
    <x v="64"/>
    <x v="1"/>
    <x v="1"/>
    <x v="12"/>
    <x v="1857"/>
  </r>
  <r>
    <x v="4"/>
    <x v="2"/>
    <x v="64"/>
    <x v="2"/>
    <x v="1"/>
    <x v="23"/>
    <x v="2050"/>
  </r>
  <r>
    <x v="4"/>
    <x v="2"/>
    <x v="64"/>
    <x v="3"/>
    <x v="1"/>
    <x v="0"/>
    <x v="2051"/>
  </r>
  <r>
    <x v="4"/>
    <x v="2"/>
    <x v="64"/>
    <x v="4"/>
    <x v="1"/>
    <x v="42"/>
    <x v="2052"/>
  </r>
  <r>
    <x v="4"/>
    <x v="2"/>
    <x v="64"/>
    <x v="0"/>
    <x v="2"/>
    <x v="4"/>
    <x v="2053"/>
  </r>
  <r>
    <x v="4"/>
    <x v="2"/>
    <x v="64"/>
    <x v="1"/>
    <x v="2"/>
    <x v="12"/>
    <x v="2054"/>
  </r>
  <r>
    <x v="4"/>
    <x v="2"/>
    <x v="64"/>
    <x v="2"/>
    <x v="2"/>
    <x v="26"/>
    <x v="2055"/>
  </r>
  <r>
    <x v="4"/>
    <x v="2"/>
    <x v="64"/>
    <x v="3"/>
    <x v="2"/>
    <x v="8"/>
    <x v="2056"/>
  </r>
  <r>
    <x v="4"/>
    <x v="2"/>
    <x v="64"/>
    <x v="4"/>
    <x v="2"/>
    <x v="39"/>
    <x v="2057"/>
  </r>
  <r>
    <x v="4"/>
    <x v="2"/>
    <x v="64"/>
    <x v="0"/>
    <x v="3"/>
    <x v="7"/>
    <x v="2058"/>
  </r>
  <r>
    <x v="4"/>
    <x v="2"/>
    <x v="64"/>
    <x v="1"/>
    <x v="3"/>
    <x v="12"/>
    <x v="2059"/>
  </r>
  <r>
    <x v="4"/>
    <x v="2"/>
    <x v="64"/>
    <x v="2"/>
    <x v="3"/>
    <x v="35"/>
    <x v="2060"/>
  </r>
  <r>
    <x v="4"/>
    <x v="2"/>
    <x v="64"/>
    <x v="3"/>
    <x v="3"/>
    <x v="24"/>
    <x v="2061"/>
  </r>
  <r>
    <x v="4"/>
    <x v="2"/>
    <x v="64"/>
    <x v="4"/>
    <x v="3"/>
    <x v="33"/>
    <x v="2062"/>
  </r>
  <r>
    <x v="4"/>
    <x v="2"/>
    <x v="64"/>
    <x v="0"/>
    <x v="4"/>
    <x v="17"/>
    <x v="718"/>
  </r>
  <r>
    <x v="4"/>
    <x v="2"/>
    <x v="64"/>
    <x v="1"/>
    <x v="4"/>
    <x v="18"/>
    <x v="2063"/>
  </r>
  <r>
    <x v="4"/>
    <x v="2"/>
    <x v="64"/>
    <x v="2"/>
    <x v="4"/>
    <x v="21"/>
    <x v="2064"/>
  </r>
  <r>
    <x v="4"/>
    <x v="2"/>
    <x v="64"/>
    <x v="3"/>
    <x v="4"/>
    <x v="27"/>
    <x v="1064"/>
  </r>
  <r>
    <x v="4"/>
    <x v="2"/>
    <x v="64"/>
    <x v="4"/>
    <x v="4"/>
    <x v="40"/>
    <x v="2065"/>
  </r>
  <r>
    <x v="4"/>
    <x v="2"/>
    <x v="64"/>
    <x v="0"/>
    <x v="5"/>
    <x v="6"/>
    <x v="239"/>
  </r>
  <r>
    <x v="4"/>
    <x v="2"/>
    <x v="64"/>
    <x v="1"/>
    <x v="5"/>
    <x v="13"/>
    <x v="2066"/>
  </r>
  <r>
    <x v="4"/>
    <x v="2"/>
    <x v="64"/>
    <x v="2"/>
    <x v="5"/>
    <x v="12"/>
    <x v="2067"/>
  </r>
  <r>
    <x v="4"/>
    <x v="2"/>
    <x v="64"/>
    <x v="3"/>
    <x v="5"/>
    <x v="8"/>
    <x v="2068"/>
  </r>
  <r>
    <x v="4"/>
    <x v="2"/>
    <x v="64"/>
    <x v="4"/>
    <x v="5"/>
    <x v="32"/>
    <x v="2069"/>
  </r>
  <r>
    <x v="4"/>
    <x v="2"/>
    <x v="64"/>
    <x v="0"/>
    <x v="6"/>
    <x v="2"/>
    <x v="176"/>
  </r>
  <r>
    <x v="4"/>
    <x v="2"/>
    <x v="64"/>
    <x v="1"/>
    <x v="6"/>
    <x v="7"/>
    <x v="2070"/>
  </r>
  <r>
    <x v="4"/>
    <x v="2"/>
    <x v="64"/>
    <x v="2"/>
    <x v="6"/>
    <x v="16"/>
    <x v="2071"/>
  </r>
  <r>
    <x v="4"/>
    <x v="2"/>
    <x v="64"/>
    <x v="3"/>
    <x v="6"/>
    <x v="11"/>
    <x v="511"/>
  </r>
  <r>
    <x v="4"/>
    <x v="2"/>
    <x v="64"/>
    <x v="4"/>
    <x v="6"/>
    <x v="23"/>
    <x v="2072"/>
  </r>
  <r>
    <x v="4"/>
    <x v="2"/>
    <x v="64"/>
    <x v="0"/>
    <x v="7"/>
    <x v="10"/>
    <x v="2073"/>
  </r>
  <r>
    <x v="4"/>
    <x v="2"/>
    <x v="64"/>
    <x v="1"/>
    <x v="7"/>
    <x v="18"/>
    <x v="2074"/>
  </r>
  <r>
    <x v="4"/>
    <x v="2"/>
    <x v="64"/>
    <x v="2"/>
    <x v="7"/>
    <x v="9"/>
    <x v="2075"/>
  </r>
  <r>
    <x v="4"/>
    <x v="2"/>
    <x v="64"/>
    <x v="3"/>
    <x v="7"/>
    <x v="8"/>
    <x v="647"/>
  </r>
  <r>
    <x v="4"/>
    <x v="2"/>
    <x v="64"/>
    <x v="4"/>
    <x v="7"/>
    <x v="38"/>
    <x v="2076"/>
  </r>
  <r>
    <x v="4"/>
    <x v="2"/>
    <x v="64"/>
    <x v="0"/>
    <x v="8"/>
    <x v="17"/>
    <x v="2077"/>
  </r>
  <r>
    <x v="4"/>
    <x v="2"/>
    <x v="64"/>
    <x v="1"/>
    <x v="8"/>
    <x v="16"/>
    <x v="667"/>
  </r>
  <r>
    <x v="4"/>
    <x v="2"/>
    <x v="64"/>
    <x v="2"/>
    <x v="8"/>
    <x v="21"/>
    <x v="2078"/>
  </r>
  <r>
    <x v="4"/>
    <x v="2"/>
    <x v="64"/>
    <x v="3"/>
    <x v="8"/>
    <x v="8"/>
    <x v="2079"/>
  </r>
  <r>
    <x v="4"/>
    <x v="2"/>
    <x v="64"/>
    <x v="4"/>
    <x v="8"/>
    <x v="39"/>
    <x v="1272"/>
  </r>
  <r>
    <x v="4"/>
    <x v="2"/>
    <x v="64"/>
    <x v="0"/>
    <x v="9"/>
    <x v="18"/>
    <x v="2080"/>
  </r>
  <r>
    <x v="4"/>
    <x v="2"/>
    <x v="64"/>
    <x v="1"/>
    <x v="9"/>
    <x v="14"/>
    <x v="2081"/>
  </r>
  <r>
    <x v="4"/>
    <x v="2"/>
    <x v="64"/>
    <x v="2"/>
    <x v="9"/>
    <x v="29"/>
    <x v="2082"/>
  </r>
  <r>
    <x v="4"/>
    <x v="2"/>
    <x v="64"/>
    <x v="3"/>
    <x v="9"/>
    <x v="0"/>
    <x v="2083"/>
  </r>
  <r>
    <x v="4"/>
    <x v="2"/>
    <x v="64"/>
    <x v="4"/>
    <x v="9"/>
    <x v="45"/>
    <x v="364"/>
  </r>
  <r>
    <x v="4"/>
    <x v="3"/>
    <x v="65"/>
    <x v="0"/>
    <x v="0"/>
    <x v="2"/>
    <x v="1725"/>
  </r>
  <r>
    <x v="4"/>
    <x v="3"/>
    <x v="65"/>
    <x v="1"/>
    <x v="0"/>
    <x v="10"/>
    <x v="1960"/>
  </r>
  <r>
    <x v="4"/>
    <x v="3"/>
    <x v="65"/>
    <x v="2"/>
    <x v="0"/>
    <x v="20"/>
    <x v="2084"/>
  </r>
  <r>
    <x v="4"/>
    <x v="3"/>
    <x v="65"/>
    <x v="3"/>
    <x v="0"/>
    <x v="11"/>
    <x v="43"/>
  </r>
  <r>
    <x v="4"/>
    <x v="3"/>
    <x v="65"/>
    <x v="4"/>
    <x v="0"/>
    <x v="21"/>
    <x v="665"/>
  </r>
  <r>
    <x v="4"/>
    <x v="3"/>
    <x v="65"/>
    <x v="0"/>
    <x v="1"/>
    <x v="4"/>
    <x v="1163"/>
  </r>
  <r>
    <x v="4"/>
    <x v="3"/>
    <x v="65"/>
    <x v="1"/>
    <x v="1"/>
    <x v="9"/>
    <x v="2085"/>
  </r>
  <r>
    <x v="4"/>
    <x v="3"/>
    <x v="65"/>
    <x v="2"/>
    <x v="1"/>
    <x v="26"/>
    <x v="2086"/>
  </r>
  <r>
    <x v="4"/>
    <x v="3"/>
    <x v="65"/>
    <x v="3"/>
    <x v="1"/>
    <x v="24"/>
    <x v="2087"/>
  </r>
  <r>
    <x v="4"/>
    <x v="3"/>
    <x v="65"/>
    <x v="4"/>
    <x v="1"/>
    <x v="25"/>
    <x v="154"/>
  </r>
  <r>
    <x v="4"/>
    <x v="3"/>
    <x v="65"/>
    <x v="0"/>
    <x v="2"/>
    <x v="10"/>
    <x v="2088"/>
  </r>
  <r>
    <x v="4"/>
    <x v="3"/>
    <x v="65"/>
    <x v="1"/>
    <x v="2"/>
    <x v="16"/>
    <x v="2089"/>
  </r>
  <r>
    <x v="4"/>
    <x v="3"/>
    <x v="65"/>
    <x v="2"/>
    <x v="2"/>
    <x v="26"/>
    <x v="2090"/>
  </r>
  <r>
    <x v="4"/>
    <x v="3"/>
    <x v="65"/>
    <x v="3"/>
    <x v="2"/>
    <x v="8"/>
    <x v="2091"/>
  </r>
  <r>
    <x v="4"/>
    <x v="3"/>
    <x v="65"/>
    <x v="4"/>
    <x v="2"/>
    <x v="39"/>
    <x v="273"/>
  </r>
  <r>
    <x v="4"/>
    <x v="3"/>
    <x v="65"/>
    <x v="0"/>
    <x v="3"/>
    <x v="4"/>
    <x v="2092"/>
  </r>
  <r>
    <x v="4"/>
    <x v="3"/>
    <x v="65"/>
    <x v="1"/>
    <x v="3"/>
    <x v="12"/>
    <x v="1341"/>
  </r>
  <r>
    <x v="4"/>
    <x v="3"/>
    <x v="65"/>
    <x v="2"/>
    <x v="3"/>
    <x v="22"/>
    <x v="2093"/>
  </r>
  <r>
    <x v="4"/>
    <x v="3"/>
    <x v="65"/>
    <x v="3"/>
    <x v="3"/>
    <x v="0"/>
    <x v="2094"/>
  </r>
  <r>
    <x v="4"/>
    <x v="3"/>
    <x v="65"/>
    <x v="4"/>
    <x v="3"/>
    <x v="42"/>
    <x v="2095"/>
  </r>
  <r>
    <x v="4"/>
    <x v="3"/>
    <x v="65"/>
    <x v="0"/>
    <x v="4"/>
    <x v="17"/>
    <x v="1428"/>
  </r>
  <r>
    <x v="4"/>
    <x v="3"/>
    <x v="65"/>
    <x v="1"/>
    <x v="4"/>
    <x v="16"/>
    <x v="1609"/>
  </r>
  <r>
    <x v="4"/>
    <x v="3"/>
    <x v="65"/>
    <x v="2"/>
    <x v="4"/>
    <x v="9"/>
    <x v="2096"/>
  </r>
  <r>
    <x v="4"/>
    <x v="3"/>
    <x v="65"/>
    <x v="3"/>
    <x v="4"/>
    <x v="27"/>
    <x v="2097"/>
  </r>
  <r>
    <x v="4"/>
    <x v="3"/>
    <x v="65"/>
    <x v="4"/>
    <x v="4"/>
    <x v="40"/>
    <x v="2098"/>
  </r>
  <r>
    <x v="4"/>
    <x v="3"/>
    <x v="65"/>
    <x v="0"/>
    <x v="5"/>
    <x v="6"/>
    <x v="1928"/>
  </r>
  <r>
    <x v="4"/>
    <x v="3"/>
    <x v="65"/>
    <x v="1"/>
    <x v="5"/>
    <x v="13"/>
    <x v="740"/>
  </r>
  <r>
    <x v="4"/>
    <x v="3"/>
    <x v="65"/>
    <x v="2"/>
    <x v="5"/>
    <x v="9"/>
    <x v="2099"/>
  </r>
  <r>
    <x v="4"/>
    <x v="3"/>
    <x v="65"/>
    <x v="3"/>
    <x v="5"/>
    <x v="27"/>
    <x v="2100"/>
  </r>
  <r>
    <x v="4"/>
    <x v="3"/>
    <x v="65"/>
    <x v="4"/>
    <x v="5"/>
    <x v="38"/>
    <x v="463"/>
  </r>
  <r>
    <x v="4"/>
    <x v="3"/>
    <x v="65"/>
    <x v="0"/>
    <x v="6"/>
    <x v="2"/>
    <x v="2101"/>
  </r>
  <r>
    <x v="4"/>
    <x v="3"/>
    <x v="65"/>
    <x v="1"/>
    <x v="6"/>
    <x v="10"/>
    <x v="2102"/>
  </r>
  <r>
    <x v="4"/>
    <x v="3"/>
    <x v="65"/>
    <x v="2"/>
    <x v="6"/>
    <x v="16"/>
    <x v="2103"/>
  </r>
  <r>
    <x v="4"/>
    <x v="3"/>
    <x v="65"/>
    <x v="3"/>
    <x v="6"/>
    <x v="11"/>
    <x v="2104"/>
  </r>
  <r>
    <x v="4"/>
    <x v="3"/>
    <x v="65"/>
    <x v="4"/>
    <x v="6"/>
    <x v="35"/>
    <x v="2105"/>
  </r>
  <r>
    <x v="4"/>
    <x v="3"/>
    <x v="65"/>
    <x v="0"/>
    <x v="7"/>
    <x v="17"/>
    <x v="1167"/>
  </r>
  <r>
    <x v="4"/>
    <x v="3"/>
    <x v="65"/>
    <x v="1"/>
    <x v="7"/>
    <x v="18"/>
    <x v="2106"/>
  </r>
  <r>
    <x v="4"/>
    <x v="3"/>
    <x v="65"/>
    <x v="2"/>
    <x v="7"/>
    <x v="14"/>
    <x v="2107"/>
  </r>
  <r>
    <x v="4"/>
    <x v="3"/>
    <x v="65"/>
    <x v="3"/>
    <x v="7"/>
    <x v="27"/>
    <x v="1733"/>
  </r>
  <r>
    <x v="4"/>
    <x v="3"/>
    <x v="65"/>
    <x v="4"/>
    <x v="7"/>
    <x v="32"/>
    <x v="1089"/>
  </r>
  <r>
    <x v="4"/>
    <x v="3"/>
    <x v="65"/>
    <x v="0"/>
    <x v="8"/>
    <x v="17"/>
    <x v="2108"/>
  </r>
  <r>
    <x v="4"/>
    <x v="3"/>
    <x v="65"/>
    <x v="1"/>
    <x v="8"/>
    <x v="16"/>
    <x v="71"/>
  </r>
  <r>
    <x v="4"/>
    <x v="3"/>
    <x v="65"/>
    <x v="2"/>
    <x v="8"/>
    <x v="26"/>
    <x v="2109"/>
  </r>
  <r>
    <x v="4"/>
    <x v="3"/>
    <x v="65"/>
    <x v="3"/>
    <x v="8"/>
    <x v="8"/>
    <x v="2110"/>
  </r>
  <r>
    <x v="4"/>
    <x v="3"/>
    <x v="65"/>
    <x v="4"/>
    <x v="8"/>
    <x v="39"/>
    <x v="2111"/>
  </r>
  <r>
    <x v="4"/>
    <x v="3"/>
    <x v="65"/>
    <x v="0"/>
    <x v="9"/>
    <x v="13"/>
    <x v="2112"/>
  </r>
  <r>
    <x v="4"/>
    <x v="3"/>
    <x v="65"/>
    <x v="1"/>
    <x v="9"/>
    <x v="14"/>
    <x v="2113"/>
  </r>
  <r>
    <x v="4"/>
    <x v="3"/>
    <x v="65"/>
    <x v="2"/>
    <x v="9"/>
    <x v="29"/>
    <x v="2114"/>
  </r>
  <r>
    <x v="4"/>
    <x v="3"/>
    <x v="65"/>
    <x v="3"/>
    <x v="9"/>
    <x v="0"/>
    <x v="2115"/>
  </r>
  <r>
    <x v="4"/>
    <x v="3"/>
    <x v="65"/>
    <x v="4"/>
    <x v="9"/>
    <x v="30"/>
    <x v="2116"/>
  </r>
  <r>
    <x v="4"/>
    <x v="4"/>
    <x v="66"/>
    <x v="0"/>
    <x v="0"/>
    <x v="1"/>
    <x v="619"/>
  </r>
  <r>
    <x v="4"/>
    <x v="4"/>
    <x v="66"/>
    <x v="1"/>
    <x v="0"/>
    <x v="5"/>
    <x v="2117"/>
  </r>
  <r>
    <x v="4"/>
    <x v="4"/>
    <x v="66"/>
    <x v="2"/>
    <x v="0"/>
    <x v="17"/>
    <x v="2118"/>
  </r>
  <r>
    <x v="4"/>
    <x v="4"/>
    <x v="66"/>
    <x v="3"/>
    <x v="0"/>
    <x v="3"/>
    <x v="2119"/>
  </r>
  <r>
    <x v="4"/>
    <x v="4"/>
    <x v="66"/>
    <x v="4"/>
    <x v="0"/>
    <x v="16"/>
    <x v="2120"/>
  </r>
  <r>
    <x v="4"/>
    <x v="4"/>
    <x v="66"/>
    <x v="0"/>
    <x v="1"/>
    <x v="2"/>
    <x v="2121"/>
  </r>
  <r>
    <x v="4"/>
    <x v="4"/>
    <x v="66"/>
    <x v="1"/>
    <x v="1"/>
    <x v="10"/>
    <x v="482"/>
  </r>
  <r>
    <x v="4"/>
    <x v="4"/>
    <x v="66"/>
    <x v="2"/>
    <x v="1"/>
    <x v="18"/>
    <x v="2122"/>
  </r>
  <r>
    <x v="4"/>
    <x v="4"/>
    <x v="66"/>
    <x v="3"/>
    <x v="1"/>
    <x v="27"/>
    <x v="1011"/>
  </r>
  <r>
    <x v="4"/>
    <x v="4"/>
    <x v="66"/>
    <x v="4"/>
    <x v="1"/>
    <x v="35"/>
    <x v="2123"/>
  </r>
  <r>
    <x v="4"/>
    <x v="4"/>
    <x v="66"/>
    <x v="0"/>
    <x v="2"/>
    <x v="5"/>
    <x v="764"/>
  </r>
  <r>
    <x v="4"/>
    <x v="4"/>
    <x v="66"/>
    <x v="1"/>
    <x v="2"/>
    <x v="4"/>
    <x v="2124"/>
  </r>
  <r>
    <x v="4"/>
    <x v="4"/>
    <x v="66"/>
    <x v="2"/>
    <x v="2"/>
    <x v="13"/>
    <x v="2125"/>
  </r>
  <r>
    <x v="4"/>
    <x v="4"/>
    <x v="66"/>
    <x v="3"/>
    <x v="2"/>
    <x v="11"/>
    <x v="556"/>
  </r>
  <r>
    <x v="4"/>
    <x v="4"/>
    <x v="66"/>
    <x v="4"/>
    <x v="2"/>
    <x v="22"/>
    <x v="2126"/>
  </r>
  <r>
    <x v="4"/>
    <x v="4"/>
    <x v="66"/>
    <x v="0"/>
    <x v="3"/>
    <x v="2"/>
    <x v="2111"/>
  </r>
  <r>
    <x v="4"/>
    <x v="4"/>
    <x v="66"/>
    <x v="1"/>
    <x v="3"/>
    <x v="7"/>
    <x v="2127"/>
  </r>
  <r>
    <x v="4"/>
    <x v="4"/>
    <x v="66"/>
    <x v="2"/>
    <x v="3"/>
    <x v="16"/>
    <x v="2128"/>
  </r>
  <r>
    <x v="4"/>
    <x v="4"/>
    <x v="66"/>
    <x v="3"/>
    <x v="3"/>
    <x v="8"/>
    <x v="822"/>
  </r>
  <r>
    <x v="4"/>
    <x v="4"/>
    <x v="66"/>
    <x v="4"/>
    <x v="3"/>
    <x v="29"/>
    <x v="2129"/>
  </r>
  <r>
    <x v="4"/>
    <x v="4"/>
    <x v="66"/>
    <x v="0"/>
    <x v="4"/>
    <x v="5"/>
    <x v="2130"/>
  </r>
  <r>
    <x v="4"/>
    <x v="4"/>
    <x v="66"/>
    <x v="1"/>
    <x v="4"/>
    <x v="17"/>
    <x v="2131"/>
  </r>
  <r>
    <x v="4"/>
    <x v="4"/>
    <x v="66"/>
    <x v="2"/>
    <x v="4"/>
    <x v="13"/>
    <x v="2132"/>
  </r>
  <r>
    <x v="4"/>
    <x v="4"/>
    <x v="66"/>
    <x v="3"/>
    <x v="4"/>
    <x v="11"/>
    <x v="528"/>
  </r>
  <r>
    <x v="4"/>
    <x v="4"/>
    <x v="66"/>
    <x v="4"/>
    <x v="4"/>
    <x v="14"/>
    <x v="2133"/>
  </r>
  <r>
    <x v="4"/>
    <x v="4"/>
    <x v="66"/>
    <x v="0"/>
    <x v="5"/>
    <x v="19"/>
    <x v="2134"/>
  </r>
  <r>
    <x v="4"/>
    <x v="4"/>
    <x v="66"/>
    <x v="1"/>
    <x v="5"/>
    <x v="6"/>
    <x v="2135"/>
  </r>
  <r>
    <x v="4"/>
    <x v="4"/>
    <x v="66"/>
    <x v="2"/>
    <x v="5"/>
    <x v="4"/>
    <x v="1116"/>
  </r>
  <r>
    <x v="4"/>
    <x v="4"/>
    <x v="66"/>
    <x v="3"/>
    <x v="5"/>
    <x v="11"/>
    <x v="2136"/>
  </r>
  <r>
    <x v="4"/>
    <x v="4"/>
    <x v="66"/>
    <x v="4"/>
    <x v="5"/>
    <x v="21"/>
    <x v="2137"/>
  </r>
  <r>
    <x v="4"/>
    <x v="4"/>
    <x v="66"/>
    <x v="0"/>
    <x v="6"/>
    <x v="1"/>
    <x v="2138"/>
  </r>
  <r>
    <x v="4"/>
    <x v="4"/>
    <x v="66"/>
    <x v="1"/>
    <x v="6"/>
    <x v="19"/>
    <x v="2139"/>
  </r>
  <r>
    <x v="4"/>
    <x v="4"/>
    <x v="66"/>
    <x v="2"/>
    <x v="6"/>
    <x v="10"/>
    <x v="2140"/>
  </r>
  <r>
    <x v="4"/>
    <x v="4"/>
    <x v="66"/>
    <x v="3"/>
    <x v="6"/>
    <x v="3"/>
    <x v="2141"/>
  </r>
  <r>
    <x v="4"/>
    <x v="4"/>
    <x v="66"/>
    <x v="4"/>
    <x v="6"/>
    <x v="18"/>
    <x v="2142"/>
  </r>
  <r>
    <x v="4"/>
    <x v="4"/>
    <x v="66"/>
    <x v="0"/>
    <x v="7"/>
    <x v="5"/>
    <x v="2143"/>
  </r>
  <r>
    <x v="4"/>
    <x v="4"/>
    <x v="66"/>
    <x v="1"/>
    <x v="7"/>
    <x v="17"/>
    <x v="2144"/>
  </r>
  <r>
    <x v="4"/>
    <x v="4"/>
    <x v="66"/>
    <x v="2"/>
    <x v="7"/>
    <x v="13"/>
    <x v="2145"/>
  </r>
  <r>
    <x v="4"/>
    <x v="4"/>
    <x v="66"/>
    <x v="3"/>
    <x v="7"/>
    <x v="11"/>
    <x v="1713"/>
  </r>
  <r>
    <x v="4"/>
    <x v="4"/>
    <x v="66"/>
    <x v="4"/>
    <x v="7"/>
    <x v="21"/>
    <x v="2146"/>
  </r>
  <r>
    <x v="4"/>
    <x v="4"/>
    <x v="66"/>
    <x v="0"/>
    <x v="8"/>
    <x v="19"/>
    <x v="2147"/>
  </r>
  <r>
    <x v="4"/>
    <x v="4"/>
    <x v="66"/>
    <x v="1"/>
    <x v="8"/>
    <x v="17"/>
    <x v="2148"/>
  </r>
  <r>
    <x v="4"/>
    <x v="4"/>
    <x v="66"/>
    <x v="2"/>
    <x v="8"/>
    <x v="13"/>
    <x v="2149"/>
  </r>
  <r>
    <x v="4"/>
    <x v="4"/>
    <x v="66"/>
    <x v="3"/>
    <x v="8"/>
    <x v="11"/>
    <x v="2150"/>
  </r>
  <r>
    <x v="4"/>
    <x v="4"/>
    <x v="66"/>
    <x v="4"/>
    <x v="8"/>
    <x v="21"/>
    <x v="2151"/>
  </r>
  <r>
    <x v="4"/>
    <x v="4"/>
    <x v="66"/>
    <x v="0"/>
    <x v="9"/>
    <x v="2"/>
    <x v="2152"/>
  </r>
  <r>
    <x v="4"/>
    <x v="4"/>
    <x v="66"/>
    <x v="1"/>
    <x v="9"/>
    <x v="7"/>
    <x v="387"/>
  </r>
  <r>
    <x v="4"/>
    <x v="4"/>
    <x v="66"/>
    <x v="2"/>
    <x v="9"/>
    <x v="20"/>
    <x v="2153"/>
  </r>
  <r>
    <x v="4"/>
    <x v="4"/>
    <x v="66"/>
    <x v="3"/>
    <x v="9"/>
    <x v="8"/>
    <x v="1072"/>
  </r>
  <r>
    <x v="4"/>
    <x v="4"/>
    <x v="66"/>
    <x v="4"/>
    <x v="9"/>
    <x v="38"/>
    <x v="470"/>
  </r>
  <r>
    <x v="4"/>
    <x v="5"/>
    <x v="67"/>
    <x v="0"/>
    <x v="0"/>
    <x v="2"/>
    <x v="1286"/>
  </r>
  <r>
    <x v="4"/>
    <x v="5"/>
    <x v="67"/>
    <x v="1"/>
    <x v="0"/>
    <x v="7"/>
    <x v="2154"/>
  </r>
  <r>
    <x v="4"/>
    <x v="5"/>
    <x v="67"/>
    <x v="2"/>
    <x v="0"/>
    <x v="20"/>
    <x v="1186"/>
  </r>
  <r>
    <x v="4"/>
    <x v="5"/>
    <x v="67"/>
    <x v="3"/>
    <x v="0"/>
    <x v="8"/>
    <x v="1045"/>
  </r>
  <r>
    <x v="4"/>
    <x v="5"/>
    <x v="67"/>
    <x v="4"/>
    <x v="0"/>
    <x v="22"/>
    <x v="2155"/>
  </r>
  <r>
    <x v="4"/>
    <x v="5"/>
    <x v="67"/>
    <x v="0"/>
    <x v="1"/>
    <x v="18"/>
    <x v="2156"/>
  </r>
  <r>
    <x v="4"/>
    <x v="5"/>
    <x v="67"/>
    <x v="1"/>
    <x v="1"/>
    <x v="9"/>
    <x v="2157"/>
  </r>
  <r>
    <x v="4"/>
    <x v="5"/>
    <x v="67"/>
    <x v="2"/>
    <x v="1"/>
    <x v="23"/>
    <x v="1674"/>
  </r>
  <r>
    <x v="4"/>
    <x v="5"/>
    <x v="67"/>
    <x v="3"/>
    <x v="1"/>
    <x v="24"/>
    <x v="117"/>
  </r>
  <r>
    <x v="4"/>
    <x v="5"/>
    <x v="67"/>
    <x v="4"/>
    <x v="1"/>
    <x v="25"/>
    <x v="2158"/>
  </r>
  <r>
    <x v="4"/>
    <x v="5"/>
    <x v="67"/>
    <x v="0"/>
    <x v="2"/>
    <x v="13"/>
    <x v="2159"/>
  </r>
  <r>
    <x v="4"/>
    <x v="5"/>
    <x v="67"/>
    <x v="1"/>
    <x v="2"/>
    <x v="9"/>
    <x v="2160"/>
  </r>
  <r>
    <x v="4"/>
    <x v="5"/>
    <x v="67"/>
    <x v="2"/>
    <x v="2"/>
    <x v="35"/>
    <x v="2161"/>
  </r>
  <r>
    <x v="4"/>
    <x v="5"/>
    <x v="67"/>
    <x v="3"/>
    <x v="2"/>
    <x v="24"/>
    <x v="716"/>
  </r>
  <r>
    <x v="4"/>
    <x v="5"/>
    <x v="67"/>
    <x v="4"/>
    <x v="2"/>
    <x v="25"/>
    <x v="2162"/>
  </r>
  <r>
    <x v="4"/>
    <x v="5"/>
    <x v="67"/>
    <x v="0"/>
    <x v="3"/>
    <x v="13"/>
    <x v="656"/>
  </r>
  <r>
    <x v="4"/>
    <x v="5"/>
    <x v="67"/>
    <x v="1"/>
    <x v="3"/>
    <x v="26"/>
    <x v="2163"/>
  </r>
  <r>
    <x v="4"/>
    <x v="5"/>
    <x v="67"/>
    <x v="2"/>
    <x v="3"/>
    <x v="37"/>
    <x v="2164"/>
  </r>
  <r>
    <x v="4"/>
    <x v="5"/>
    <x v="67"/>
    <x v="3"/>
    <x v="3"/>
    <x v="0"/>
    <x v="2165"/>
  </r>
  <r>
    <x v="4"/>
    <x v="5"/>
    <x v="67"/>
    <x v="4"/>
    <x v="3"/>
    <x v="43"/>
    <x v="2166"/>
  </r>
  <r>
    <x v="4"/>
    <x v="5"/>
    <x v="67"/>
    <x v="0"/>
    <x v="4"/>
    <x v="10"/>
    <x v="2167"/>
  </r>
  <r>
    <x v="4"/>
    <x v="5"/>
    <x v="67"/>
    <x v="1"/>
    <x v="4"/>
    <x v="16"/>
    <x v="2023"/>
  </r>
  <r>
    <x v="4"/>
    <x v="5"/>
    <x v="67"/>
    <x v="2"/>
    <x v="4"/>
    <x v="26"/>
    <x v="2109"/>
  </r>
  <r>
    <x v="4"/>
    <x v="5"/>
    <x v="67"/>
    <x v="3"/>
    <x v="4"/>
    <x v="27"/>
    <x v="1204"/>
  </r>
  <r>
    <x v="4"/>
    <x v="5"/>
    <x v="67"/>
    <x v="4"/>
    <x v="4"/>
    <x v="39"/>
    <x v="1090"/>
  </r>
  <r>
    <x v="4"/>
    <x v="5"/>
    <x v="67"/>
    <x v="0"/>
    <x v="5"/>
    <x v="10"/>
    <x v="1234"/>
  </r>
  <r>
    <x v="4"/>
    <x v="5"/>
    <x v="67"/>
    <x v="1"/>
    <x v="5"/>
    <x v="18"/>
    <x v="2168"/>
  </r>
  <r>
    <x v="4"/>
    <x v="5"/>
    <x v="67"/>
    <x v="2"/>
    <x v="5"/>
    <x v="26"/>
    <x v="2090"/>
  </r>
  <r>
    <x v="4"/>
    <x v="5"/>
    <x v="67"/>
    <x v="3"/>
    <x v="5"/>
    <x v="27"/>
    <x v="399"/>
  </r>
  <r>
    <x v="4"/>
    <x v="5"/>
    <x v="67"/>
    <x v="4"/>
    <x v="5"/>
    <x v="32"/>
    <x v="2169"/>
  </r>
  <r>
    <x v="4"/>
    <x v="5"/>
    <x v="67"/>
    <x v="0"/>
    <x v="6"/>
    <x v="17"/>
    <x v="2170"/>
  </r>
  <r>
    <x v="4"/>
    <x v="5"/>
    <x v="67"/>
    <x v="1"/>
    <x v="6"/>
    <x v="7"/>
    <x v="1329"/>
  </r>
  <r>
    <x v="4"/>
    <x v="5"/>
    <x v="67"/>
    <x v="2"/>
    <x v="6"/>
    <x v="20"/>
    <x v="2171"/>
  </r>
  <r>
    <x v="4"/>
    <x v="5"/>
    <x v="67"/>
    <x v="3"/>
    <x v="6"/>
    <x v="8"/>
    <x v="1072"/>
  </r>
  <r>
    <x v="4"/>
    <x v="5"/>
    <x v="67"/>
    <x v="4"/>
    <x v="6"/>
    <x v="29"/>
    <x v="2172"/>
  </r>
  <r>
    <x v="4"/>
    <x v="5"/>
    <x v="67"/>
    <x v="0"/>
    <x v="7"/>
    <x v="10"/>
    <x v="1687"/>
  </r>
  <r>
    <x v="4"/>
    <x v="5"/>
    <x v="67"/>
    <x v="1"/>
    <x v="7"/>
    <x v="20"/>
    <x v="2173"/>
  </r>
  <r>
    <x v="4"/>
    <x v="5"/>
    <x v="67"/>
    <x v="2"/>
    <x v="7"/>
    <x v="26"/>
    <x v="724"/>
  </r>
  <r>
    <x v="4"/>
    <x v="5"/>
    <x v="67"/>
    <x v="3"/>
    <x v="7"/>
    <x v="27"/>
    <x v="2174"/>
  </r>
  <r>
    <x v="4"/>
    <x v="5"/>
    <x v="67"/>
    <x v="4"/>
    <x v="7"/>
    <x v="28"/>
    <x v="2175"/>
  </r>
  <r>
    <x v="4"/>
    <x v="5"/>
    <x v="67"/>
    <x v="0"/>
    <x v="8"/>
    <x v="10"/>
    <x v="713"/>
  </r>
  <r>
    <x v="4"/>
    <x v="5"/>
    <x v="67"/>
    <x v="1"/>
    <x v="8"/>
    <x v="20"/>
    <x v="2176"/>
  </r>
  <r>
    <x v="4"/>
    <x v="5"/>
    <x v="67"/>
    <x v="2"/>
    <x v="8"/>
    <x v="22"/>
    <x v="2177"/>
  </r>
  <r>
    <x v="4"/>
    <x v="5"/>
    <x v="67"/>
    <x v="3"/>
    <x v="8"/>
    <x v="27"/>
    <x v="2178"/>
  </r>
  <r>
    <x v="4"/>
    <x v="5"/>
    <x v="67"/>
    <x v="4"/>
    <x v="8"/>
    <x v="36"/>
    <x v="2179"/>
  </r>
  <r>
    <x v="4"/>
    <x v="5"/>
    <x v="67"/>
    <x v="0"/>
    <x v="9"/>
    <x v="16"/>
    <x v="1395"/>
  </r>
  <r>
    <x v="4"/>
    <x v="5"/>
    <x v="67"/>
    <x v="1"/>
    <x v="9"/>
    <x v="21"/>
    <x v="2180"/>
  </r>
  <r>
    <x v="4"/>
    <x v="5"/>
    <x v="67"/>
    <x v="2"/>
    <x v="9"/>
    <x v="38"/>
    <x v="2181"/>
  </r>
  <r>
    <x v="4"/>
    <x v="5"/>
    <x v="67"/>
    <x v="3"/>
    <x v="9"/>
    <x v="0"/>
    <x v="2182"/>
  </r>
  <r>
    <x v="4"/>
    <x v="5"/>
    <x v="67"/>
    <x v="4"/>
    <x v="9"/>
    <x v="50"/>
    <x v="2183"/>
  </r>
  <r>
    <x v="4"/>
    <x v="6"/>
    <x v="68"/>
    <x v="0"/>
    <x v="0"/>
    <x v="2"/>
    <x v="273"/>
  </r>
  <r>
    <x v="4"/>
    <x v="6"/>
    <x v="68"/>
    <x v="1"/>
    <x v="0"/>
    <x v="4"/>
    <x v="2184"/>
  </r>
  <r>
    <x v="4"/>
    <x v="6"/>
    <x v="68"/>
    <x v="2"/>
    <x v="0"/>
    <x v="18"/>
    <x v="52"/>
  </r>
  <r>
    <x v="4"/>
    <x v="6"/>
    <x v="68"/>
    <x v="3"/>
    <x v="0"/>
    <x v="11"/>
    <x v="2150"/>
  </r>
  <r>
    <x v="4"/>
    <x v="6"/>
    <x v="68"/>
    <x v="4"/>
    <x v="0"/>
    <x v="22"/>
    <x v="2185"/>
  </r>
  <r>
    <x v="4"/>
    <x v="6"/>
    <x v="68"/>
    <x v="0"/>
    <x v="1"/>
    <x v="7"/>
    <x v="2186"/>
  </r>
  <r>
    <x v="4"/>
    <x v="6"/>
    <x v="68"/>
    <x v="1"/>
    <x v="1"/>
    <x v="12"/>
    <x v="2187"/>
  </r>
  <r>
    <x v="4"/>
    <x v="6"/>
    <x v="68"/>
    <x v="2"/>
    <x v="1"/>
    <x v="26"/>
    <x v="2188"/>
  </r>
  <r>
    <x v="4"/>
    <x v="6"/>
    <x v="68"/>
    <x v="3"/>
    <x v="1"/>
    <x v="0"/>
    <x v="1481"/>
  </r>
  <r>
    <x v="4"/>
    <x v="6"/>
    <x v="68"/>
    <x v="4"/>
    <x v="1"/>
    <x v="28"/>
    <x v="447"/>
  </r>
  <r>
    <x v="4"/>
    <x v="6"/>
    <x v="68"/>
    <x v="0"/>
    <x v="2"/>
    <x v="4"/>
    <x v="2189"/>
  </r>
  <r>
    <x v="4"/>
    <x v="6"/>
    <x v="68"/>
    <x v="1"/>
    <x v="2"/>
    <x v="20"/>
    <x v="2190"/>
  </r>
  <r>
    <x v="4"/>
    <x v="6"/>
    <x v="68"/>
    <x v="2"/>
    <x v="2"/>
    <x v="21"/>
    <x v="2191"/>
  </r>
  <r>
    <x v="4"/>
    <x v="6"/>
    <x v="68"/>
    <x v="3"/>
    <x v="2"/>
    <x v="27"/>
    <x v="1498"/>
  </r>
  <r>
    <x v="4"/>
    <x v="6"/>
    <x v="68"/>
    <x v="4"/>
    <x v="2"/>
    <x v="31"/>
    <x v="2192"/>
  </r>
  <r>
    <x v="4"/>
    <x v="6"/>
    <x v="68"/>
    <x v="0"/>
    <x v="3"/>
    <x v="4"/>
    <x v="496"/>
  </r>
  <r>
    <x v="4"/>
    <x v="6"/>
    <x v="68"/>
    <x v="1"/>
    <x v="3"/>
    <x v="12"/>
    <x v="2193"/>
  </r>
  <r>
    <x v="4"/>
    <x v="6"/>
    <x v="68"/>
    <x v="2"/>
    <x v="3"/>
    <x v="29"/>
    <x v="2194"/>
  </r>
  <r>
    <x v="4"/>
    <x v="6"/>
    <x v="68"/>
    <x v="3"/>
    <x v="3"/>
    <x v="24"/>
    <x v="117"/>
  </r>
  <r>
    <x v="4"/>
    <x v="6"/>
    <x v="68"/>
    <x v="4"/>
    <x v="3"/>
    <x v="42"/>
    <x v="2195"/>
  </r>
  <r>
    <x v="4"/>
    <x v="6"/>
    <x v="68"/>
    <x v="0"/>
    <x v="4"/>
    <x v="6"/>
    <x v="433"/>
  </r>
  <r>
    <x v="4"/>
    <x v="6"/>
    <x v="68"/>
    <x v="1"/>
    <x v="4"/>
    <x v="18"/>
    <x v="1753"/>
  </r>
  <r>
    <x v="4"/>
    <x v="6"/>
    <x v="68"/>
    <x v="2"/>
    <x v="4"/>
    <x v="9"/>
    <x v="2196"/>
  </r>
  <r>
    <x v="4"/>
    <x v="6"/>
    <x v="68"/>
    <x v="3"/>
    <x v="4"/>
    <x v="8"/>
    <x v="1045"/>
  </r>
  <r>
    <x v="4"/>
    <x v="6"/>
    <x v="68"/>
    <x v="4"/>
    <x v="4"/>
    <x v="32"/>
    <x v="2197"/>
  </r>
  <r>
    <x v="4"/>
    <x v="6"/>
    <x v="68"/>
    <x v="0"/>
    <x v="5"/>
    <x v="6"/>
    <x v="2198"/>
  </r>
  <r>
    <x v="4"/>
    <x v="6"/>
    <x v="68"/>
    <x v="1"/>
    <x v="5"/>
    <x v="18"/>
    <x v="2199"/>
  </r>
  <r>
    <x v="4"/>
    <x v="6"/>
    <x v="68"/>
    <x v="2"/>
    <x v="5"/>
    <x v="9"/>
    <x v="1379"/>
  </r>
  <r>
    <x v="4"/>
    <x v="6"/>
    <x v="68"/>
    <x v="3"/>
    <x v="5"/>
    <x v="8"/>
    <x v="701"/>
  </r>
  <r>
    <x v="4"/>
    <x v="6"/>
    <x v="68"/>
    <x v="4"/>
    <x v="5"/>
    <x v="32"/>
    <x v="2200"/>
  </r>
  <r>
    <x v="4"/>
    <x v="6"/>
    <x v="68"/>
    <x v="0"/>
    <x v="6"/>
    <x v="2"/>
    <x v="2121"/>
  </r>
  <r>
    <x v="4"/>
    <x v="6"/>
    <x v="68"/>
    <x v="1"/>
    <x v="6"/>
    <x v="4"/>
    <x v="2201"/>
  </r>
  <r>
    <x v="4"/>
    <x v="6"/>
    <x v="68"/>
    <x v="2"/>
    <x v="6"/>
    <x v="16"/>
    <x v="470"/>
  </r>
  <r>
    <x v="4"/>
    <x v="6"/>
    <x v="68"/>
    <x v="3"/>
    <x v="6"/>
    <x v="11"/>
    <x v="2202"/>
  </r>
  <r>
    <x v="4"/>
    <x v="6"/>
    <x v="68"/>
    <x v="4"/>
    <x v="6"/>
    <x v="35"/>
    <x v="2203"/>
  </r>
  <r>
    <x v="4"/>
    <x v="6"/>
    <x v="68"/>
    <x v="0"/>
    <x v="7"/>
    <x v="6"/>
    <x v="244"/>
  </r>
  <r>
    <x v="4"/>
    <x v="6"/>
    <x v="68"/>
    <x v="1"/>
    <x v="7"/>
    <x v="16"/>
    <x v="714"/>
  </r>
  <r>
    <x v="4"/>
    <x v="6"/>
    <x v="68"/>
    <x v="2"/>
    <x v="7"/>
    <x v="9"/>
    <x v="2204"/>
  </r>
  <r>
    <x v="4"/>
    <x v="6"/>
    <x v="68"/>
    <x v="3"/>
    <x v="7"/>
    <x v="27"/>
    <x v="1773"/>
  </r>
  <r>
    <x v="4"/>
    <x v="6"/>
    <x v="68"/>
    <x v="4"/>
    <x v="7"/>
    <x v="40"/>
    <x v="2205"/>
  </r>
  <r>
    <x v="4"/>
    <x v="6"/>
    <x v="68"/>
    <x v="0"/>
    <x v="8"/>
    <x v="10"/>
    <x v="1894"/>
  </r>
  <r>
    <x v="4"/>
    <x v="6"/>
    <x v="68"/>
    <x v="1"/>
    <x v="8"/>
    <x v="18"/>
    <x v="1532"/>
  </r>
  <r>
    <x v="4"/>
    <x v="6"/>
    <x v="68"/>
    <x v="2"/>
    <x v="8"/>
    <x v="14"/>
    <x v="2206"/>
  </r>
  <r>
    <x v="4"/>
    <x v="6"/>
    <x v="68"/>
    <x v="3"/>
    <x v="8"/>
    <x v="8"/>
    <x v="247"/>
  </r>
  <r>
    <x v="4"/>
    <x v="6"/>
    <x v="68"/>
    <x v="4"/>
    <x v="8"/>
    <x v="39"/>
    <x v="1499"/>
  </r>
  <r>
    <x v="4"/>
    <x v="6"/>
    <x v="68"/>
    <x v="0"/>
    <x v="9"/>
    <x v="18"/>
    <x v="2207"/>
  </r>
  <r>
    <x v="4"/>
    <x v="6"/>
    <x v="68"/>
    <x v="1"/>
    <x v="9"/>
    <x v="9"/>
    <x v="2208"/>
  </r>
  <r>
    <x v="4"/>
    <x v="6"/>
    <x v="68"/>
    <x v="2"/>
    <x v="9"/>
    <x v="29"/>
    <x v="443"/>
  </r>
  <r>
    <x v="4"/>
    <x v="6"/>
    <x v="68"/>
    <x v="3"/>
    <x v="9"/>
    <x v="24"/>
    <x v="2209"/>
  </r>
  <r>
    <x v="4"/>
    <x v="6"/>
    <x v="68"/>
    <x v="4"/>
    <x v="9"/>
    <x v="30"/>
    <x v="1590"/>
  </r>
  <r>
    <x v="4"/>
    <x v="7"/>
    <x v="69"/>
    <x v="0"/>
    <x v="0"/>
    <x v="17"/>
    <x v="283"/>
  </r>
  <r>
    <x v="4"/>
    <x v="7"/>
    <x v="69"/>
    <x v="1"/>
    <x v="0"/>
    <x v="18"/>
    <x v="2210"/>
  </r>
  <r>
    <x v="4"/>
    <x v="7"/>
    <x v="69"/>
    <x v="2"/>
    <x v="0"/>
    <x v="14"/>
    <x v="2211"/>
  </r>
  <r>
    <x v="4"/>
    <x v="7"/>
    <x v="69"/>
    <x v="3"/>
    <x v="0"/>
    <x v="8"/>
    <x v="2011"/>
  </r>
  <r>
    <x v="4"/>
    <x v="7"/>
    <x v="69"/>
    <x v="4"/>
    <x v="0"/>
    <x v="40"/>
    <x v="2212"/>
  </r>
  <r>
    <x v="4"/>
    <x v="7"/>
    <x v="69"/>
    <x v="0"/>
    <x v="1"/>
    <x v="16"/>
    <x v="2213"/>
  </r>
  <r>
    <x v="4"/>
    <x v="7"/>
    <x v="69"/>
    <x v="1"/>
    <x v="1"/>
    <x v="26"/>
    <x v="2043"/>
  </r>
  <r>
    <x v="4"/>
    <x v="7"/>
    <x v="69"/>
    <x v="2"/>
    <x v="1"/>
    <x v="37"/>
    <x v="2214"/>
  </r>
  <r>
    <x v="4"/>
    <x v="7"/>
    <x v="69"/>
    <x v="3"/>
    <x v="1"/>
    <x v="0"/>
    <x v="1217"/>
  </r>
  <r>
    <x v="4"/>
    <x v="7"/>
    <x v="69"/>
    <x v="4"/>
    <x v="1"/>
    <x v="43"/>
    <x v="2215"/>
  </r>
  <r>
    <x v="4"/>
    <x v="7"/>
    <x v="69"/>
    <x v="0"/>
    <x v="2"/>
    <x v="18"/>
    <x v="2216"/>
  </r>
  <r>
    <x v="4"/>
    <x v="7"/>
    <x v="69"/>
    <x v="1"/>
    <x v="2"/>
    <x v="14"/>
    <x v="2217"/>
  </r>
  <r>
    <x v="4"/>
    <x v="7"/>
    <x v="69"/>
    <x v="2"/>
    <x v="2"/>
    <x v="23"/>
    <x v="1882"/>
  </r>
  <r>
    <x v="4"/>
    <x v="7"/>
    <x v="69"/>
    <x v="3"/>
    <x v="2"/>
    <x v="27"/>
    <x v="9"/>
  </r>
  <r>
    <x v="4"/>
    <x v="7"/>
    <x v="69"/>
    <x v="4"/>
    <x v="2"/>
    <x v="42"/>
    <x v="2218"/>
  </r>
  <r>
    <x v="4"/>
    <x v="7"/>
    <x v="69"/>
    <x v="0"/>
    <x v="3"/>
    <x v="18"/>
    <x v="2219"/>
  </r>
  <r>
    <x v="4"/>
    <x v="7"/>
    <x v="69"/>
    <x v="1"/>
    <x v="3"/>
    <x v="26"/>
    <x v="2220"/>
  </r>
  <r>
    <x v="4"/>
    <x v="7"/>
    <x v="69"/>
    <x v="2"/>
    <x v="3"/>
    <x v="31"/>
    <x v="2221"/>
  </r>
  <r>
    <x v="4"/>
    <x v="7"/>
    <x v="69"/>
    <x v="3"/>
    <x v="3"/>
    <x v="15"/>
    <x v="2222"/>
  </r>
  <r>
    <x v="4"/>
    <x v="7"/>
    <x v="69"/>
    <x v="4"/>
    <x v="3"/>
    <x v="50"/>
    <x v="2223"/>
  </r>
  <r>
    <x v="4"/>
    <x v="7"/>
    <x v="69"/>
    <x v="0"/>
    <x v="4"/>
    <x v="7"/>
    <x v="2224"/>
  </r>
  <r>
    <x v="4"/>
    <x v="7"/>
    <x v="69"/>
    <x v="1"/>
    <x v="4"/>
    <x v="12"/>
    <x v="2225"/>
  </r>
  <r>
    <x v="4"/>
    <x v="7"/>
    <x v="69"/>
    <x v="2"/>
    <x v="4"/>
    <x v="23"/>
    <x v="2226"/>
  </r>
  <r>
    <x v="4"/>
    <x v="7"/>
    <x v="69"/>
    <x v="3"/>
    <x v="4"/>
    <x v="24"/>
    <x v="1610"/>
  </r>
  <r>
    <x v="4"/>
    <x v="7"/>
    <x v="69"/>
    <x v="4"/>
    <x v="4"/>
    <x v="36"/>
    <x v="2227"/>
  </r>
  <r>
    <x v="4"/>
    <x v="7"/>
    <x v="69"/>
    <x v="0"/>
    <x v="5"/>
    <x v="10"/>
    <x v="634"/>
  </r>
  <r>
    <x v="4"/>
    <x v="7"/>
    <x v="69"/>
    <x v="1"/>
    <x v="5"/>
    <x v="20"/>
    <x v="2228"/>
  </r>
  <r>
    <x v="4"/>
    <x v="7"/>
    <x v="69"/>
    <x v="2"/>
    <x v="5"/>
    <x v="35"/>
    <x v="2229"/>
  </r>
  <r>
    <x v="4"/>
    <x v="7"/>
    <x v="69"/>
    <x v="3"/>
    <x v="5"/>
    <x v="27"/>
    <x v="73"/>
  </r>
  <r>
    <x v="4"/>
    <x v="7"/>
    <x v="69"/>
    <x v="4"/>
    <x v="5"/>
    <x v="25"/>
    <x v="2230"/>
  </r>
  <r>
    <x v="4"/>
    <x v="7"/>
    <x v="69"/>
    <x v="0"/>
    <x v="6"/>
    <x v="6"/>
    <x v="2231"/>
  </r>
  <r>
    <x v="4"/>
    <x v="7"/>
    <x v="69"/>
    <x v="1"/>
    <x v="6"/>
    <x v="13"/>
    <x v="1005"/>
  </r>
  <r>
    <x v="4"/>
    <x v="7"/>
    <x v="69"/>
    <x v="2"/>
    <x v="6"/>
    <x v="9"/>
    <x v="2232"/>
  </r>
  <r>
    <x v="4"/>
    <x v="7"/>
    <x v="69"/>
    <x v="3"/>
    <x v="6"/>
    <x v="8"/>
    <x v="2233"/>
  </r>
  <r>
    <x v="4"/>
    <x v="7"/>
    <x v="69"/>
    <x v="4"/>
    <x v="6"/>
    <x v="38"/>
    <x v="1699"/>
  </r>
  <r>
    <x v="4"/>
    <x v="7"/>
    <x v="69"/>
    <x v="0"/>
    <x v="7"/>
    <x v="13"/>
    <x v="1617"/>
  </r>
  <r>
    <x v="4"/>
    <x v="7"/>
    <x v="69"/>
    <x v="1"/>
    <x v="7"/>
    <x v="12"/>
    <x v="2234"/>
  </r>
  <r>
    <x v="4"/>
    <x v="7"/>
    <x v="69"/>
    <x v="2"/>
    <x v="7"/>
    <x v="35"/>
    <x v="2235"/>
  </r>
  <r>
    <x v="4"/>
    <x v="7"/>
    <x v="69"/>
    <x v="3"/>
    <x v="7"/>
    <x v="27"/>
    <x v="532"/>
  </r>
  <r>
    <x v="4"/>
    <x v="7"/>
    <x v="69"/>
    <x v="4"/>
    <x v="7"/>
    <x v="36"/>
    <x v="2198"/>
  </r>
  <r>
    <x v="4"/>
    <x v="7"/>
    <x v="69"/>
    <x v="0"/>
    <x v="8"/>
    <x v="13"/>
    <x v="2236"/>
  </r>
  <r>
    <x v="4"/>
    <x v="7"/>
    <x v="69"/>
    <x v="1"/>
    <x v="8"/>
    <x v="9"/>
    <x v="1886"/>
  </r>
  <r>
    <x v="4"/>
    <x v="7"/>
    <x v="69"/>
    <x v="2"/>
    <x v="8"/>
    <x v="23"/>
    <x v="2237"/>
  </r>
  <r>
    <x v="4"/>
    <x v="7"/>
    <x v="69"/>
    <x v="3"/>
    <x v="8"/>
    <x v="27"/>
    <x v="2238"/>
  </r>
  <r>
    <x v="4"/>
    <x v="7"/>
    <x v="69"/>
    <x v="4"/>
    <x v="8"/>
    <x v="25"/>
    <x v="2239"/>
  </r>
  <r>
    <x v="4"/>
    <x v="7"/>
    <x v="69"/>
    <x v="0"/>
    <x v="9"/>
    <x v="12"/>
    <x v="2240"/>
  </r>
  <r>
    <x v="4"/>
    <x v="7"/>
    <x v="69"/>
    <x v="1"/>
    <x v="9"/>
    <x v="35"/>
    <x v="2241"/>
  </r>
  <r>
    <x v="4"/>
    <x v="7"/>
    <x v="69"/>
    <x v="2"/>
    <x v="9"/>
    <x v="32"/>
    <x v="2242"/>
  </r>
  <r>
    <x v="4"/>
    <x v="7"/>
    <x v="69"/>
    <x v="3"/>
    <x v="9"/>
    <x v="0"/>
    <x v="1604"/>
  </r>
  <r>
    <x v="4"/>
    <x v="7"/>
    <x v="69"/>
    <x v="4"/>
    <x v="9"/>
    <x v="48"/>
    <x v="2243"/>
  </r>
  <r>
    <x v="4"/>
    <x v="8"/>
    <x v="70"/>
    <x v="0"/>
    <x v="0"/>
    <x v="17"/>
    <x v="119"/>
  </r>
  <r>
    <x v="4"/>
    <x v="8"/>
    <x v="70"/>
    <x v="1"/>
    <x v="0"/>
    <x v="13"/>
    <x v="2244"/>
  </r>
  <r>
    <x v="4"/>
    <x v="8"/>
    <x v="70"/>
    <x v="2"/>
    <x v="0"/>
    <x v="12"/>
    <x v="2245"/>
  </r>
  <r>
    <x v="4"/>
    <x v="8"/>
    <x v="70"/>
    <x v="3"/>
    <x v="0"/>
    <x v="8"/>
    <x v="213"/>
  </r>
  <r>
    <x v="4"/>
    <x v="8"/>
    <x v="70"/>
    <x v="4"/>
    <x v="0"/>
    <x v="23"/>
    <x v="344"/>
  </r>
  <r>
    <x v="4"/>
    <x v="8"/>
    <x v="70"/>
    <x v="0"/>
    <x v="1"/>
    <x v="13"/>
    <x v="2246"/>
  </r>
  <r>
    <x v="4"/>
    <x v="8"/>
    <x v="70"/>
    <x v="1"/>
    <x v="1"/>
    <x v="9"/>
    <x v="2247"/>
  </r>
  <r>
    <x v="4"/>
    <x v="8"/>
    <x v="70"/>
    <x v="2"/>
    <x v="1"/>
    <x v="29"/>
    <x v="1756"/>
  </r>
  <r>
    <x v="4"/>
    <x v="8"/>
    <x v="70"/>
    <x v="3"/>
    <x v="1"/>
    <x v="0"/>
    <x v="2248"/>
  </r>
  <r>
    <x v="4"/>
    <x v="8"/>
    <x v="70"/>
    <x v="4"/>
    <x v="1"/>
    <x v="41"/>
    <x v="2249"/>
  </r>
  <r>
    <x v="4"/>
    <x v="8"/>
    <x v="70"/>
    <x v="0"/>
    <x v="2"/>
    <x v="13"/>
    <x v="2250"/>
  </r>
  <r>
    <x v="4"/>
    <x v="8"/>
    <x v="70"/>
    <x v="1"/>
    <x v="2"/>
    <x v="9"/>
    <x v="2251"/>
  </r>
  <r>
    <x v="4"/>
    <x v="8"/>
    <x v="70"/>
    <x v="2"/>
    <x v="2"/>
    <x v="23"/>
    <x v="2252"/>
  </r>
  <r>
    <x v="4"/>
    <x v="8"/>
    <x v="70"/>
    <x v="3"/>
    <x v="2"/>
    <x v="27"/>
    <x v="1533"/>
  </r>
  <r>
    <x v="4"/>
    <x v="8"/>
    <x v="70"/>
    <x v="4"/>
    <x v="2"/>
    <x v="34"/>
    <x v="1468"/>
  </r>
  <r>
    <x v="4"/>
    <x v="8"/>
    <x v="70"/>
    <x v="0"/>
    <x v="3"/>
    <x v="18"/>
    <x v="2253"/>
  </r>
  <r>
    <x v="4"/>
    <x v="8"/>
    <x v="70"/>
    <x v="1"/>
    <x v="3"/>
    <x v="14"/>
    <x v="2254"/>
  </r>
  <r>
    <x v="4"/>
    <x v="8"/>
    <x v="70"/>
    <x v="2"/>
    <x v="3"/>
    <x v="38"/>
    <x v="2255"/>
  </r>
  <r>
    <x v="4"/>
    <x v="8"/>
    <x v="70"/>
    <x v="3"/>
    <x v="3"/>
    <x v="24"/>
    <x v="1545"/>
  </r>
  <r>
    <x v="4"/>
    <x v="8"/>
    <x v="70"/>
    <x v="4"/>
    <x v="3"/>
    <x v="50"/>
    <x v="2256"/>
  </r>
  <r>
    <x v="4"/>
    <x v="8"/>
    <x v="70"/>
    <x v="0"/>
    <x v="4"/>
    <x v="4"/>
    <x v="2257"/>
  </r>
  <r>
    <x v="4"/>
    <x v="8"/>
    <x v="70"/>
    <x v="1"/>
    <x v="4"/>
    <x v="16"/>
    <x v="540"/>
  </r>
  <r>
    <x v="4"/>
    <x v="8"/>
    <x v="70"/>
    <x v="2"/>
    <x v="4"/>
    <x v="21"/>
    <x v="2258"/>
  </r>
  <r>
    <x v="4"/>
    <x v="8"/>
    <x v="70"/>
    <x v="3"/>
    <x v="4"/>
    <x v="27"/>
    <x v="652"/>
  </r>
  <r>
    <x v="4"/>
    <x v="8"/>
    <x v="70"/>
    <x v="4"/>
    <x v="4"/>
    <x v="39"/>
    <x v="2259"/>
  </r>
  <r>
    <x v="4"/>
    <x v="8"/>
    <x v="70"/>
    <x v="0"/>
    <x v="5"/>
    <x v="17"/>
    <x v="2260"/>
  </r>
  <r>
    <x v="4"/>
    <x v="8"/>
    <x v="70"/>
    <x v="1"/>
    <x v="5"/>
    <x v="18"/>
    <x v="2261"/>
  </r>
  <r>
    <x v="4"/>
    <x v="8"/>
    <x v="70"/>
    <x v="2"/>
    <x v="5"/>
    <x v="14"/>
    <x v="2262"/>
  </r>
  <r>
    <x v="4"/>
    <x v="8"/>
    <x v="70"/>
    <x v="3"/>
    <x v="5"/>
    <x v="27"/>
    <x v="426"/>
  </r>
  <r>
    <x v="4"/>
    <x v="8"/>
    <x v="70"/>
    <x v="4"/>
    <x v="5"/>
    <x v="28"/>
    <x v="2263"/>
  </r>
  <r>
    <x v="4"/>
    <x v="8"/>
    <x v="70"/>
    <x v="0"/>
    <x v="6"/>
    <x v="2"/>
    <x v="629"/>
  </r>
  <r>
    <x v="4"/>
    <x v="8"/>
    <x v="70"/>
    <x v="1"/>
    <x v="6"/>
    <x v="13"/>
    <x v="342"/>
  </r>
  <r>
    <x v="4"/>
    <x v="8"/>
    <x v="70"/>
    <x v="2"/>
    <x v="6"/>
    <x v="9"/>
    <x v="2264"/>
  </r>
  <r>
    <x v="4"/>
    <x v="8"/>
    <x v="70"/>
    <x v="3"/>
    <x v="6"/>
    <x v="8"/>
    <x v="2265"/>
  </r>
  <r>
    <x v="4"/>
    <x v="8"/>
    <x v="70"/>
    <x v="4"/>
    <x v="6"/>
    <x v="37"/>
    <x v="1021"/>
  </r>
  <r>
    <x v="4"/>
    <x v="8"/>
    <x v="70"/>
    <x v="0"/>
    <x v="7"/>
    <x v="7"/>
    <x v="1520"/>
  </r>
  <r>
    <x v="4"/>
    <x v="8"/>
    <x v="70"/>
    <x v="1"/>
    <x v="7"/>
    <x v="12"/>
    <x v="2266"/>
  </r>
  <r>
    <x v="4"/>
    <x v="8"/>
    <x v="70"/>
    <x v="2"/>
    <x v="7"/>
    <x v="26"/>
    <x v="2267"/>
  </r>
  <r>
    <x v="4"/>
    <x v="8"/>
    <x v="70"/>
    <x v="3"/>
    <x v="7"/>
    <x v="27"/>
    <x v="1650"/>
  </r>
  <r>
    <x v="4"/>
    <x v="8"/>
    <x v="70"/>
    <x v="4"/>
    <x v="7"/>
    <x v="31"/>
    <x v="2268"/>
  </r>
  <r>
    <x v="4"/>
    <x v="8"/>
    <x v="70"/>
    <x v="0"/>
    <x v="8"/>
    <x v="7"/>
    <x v="2269"/>
  </r>
  <r>
    <x v="4"/>
    <x v="8"/>
    <x v="70"/>
    <x v="1"/>
    <x v="8"/>
    <x v="16"/>
    <x v="1690"/>
  </r>
  <r>
    <x v="4"/>
    <x v="8"/>
    <x v="70"/>
    <x v="2"/>
    <x v="8"/>
    <x v="35"/>
    <x v="2270"/>
  </r>
  <r>
    <x v="4"/>
    <x v="8"/>
    <x v="70"/>
    <x v="3"/>
    <x v="8"/>
    <x v="24"/>
    <x v="1388"/>
  </r>
  <r>
    <x v="4"/>
    <x v="8"/>
    <x v="70"/>
    <x v="4"/>
    <x v="8"/>
    <x v="36"/>
    <x v="2271"/>
  </r>
  <r>
    <x v="4"/>
    <x v="8"/>
    <x v="70"/>
    <x v="0"/>
    <x v="9"/>
    <x v="16"/>
    <x v="2272"/>
  </r>
  <r>
    <x v="4"/>
    <x v="8"/>
    <x v="70"/>
    <x v="1"/>
    <x v="9"/>
    <x v="22"/>
    <x v="2273"/>
  </r>
  <r>
    <x v="4"/>
    <x v="8"/>
    <x v="70"/>
    <x v="2"/>
    <x v="9"/>
    <x v="38"/>
    <x v="2274"/>
  </r>
  <r>
    <x v="4"/>
    <x v="8"/>
    <x v="70"/>
    <x v="3"/>
    <x v="9"/>
    <x v="24"/>
    <x v="2275"/>
  </r>
  <r>
    <x v="4"/>
    <x v="8"/>
    <x v="70"/>
    <x v="4"/>
    <x v="9"/>
    <x v="41"/>
    <x v="2276"/>
  </r>
  <r>
    <x v="4"/>
    <x v="9"/>
    <x v="71"/>
    <x v="0"/>
    <x v="0"/>
    <x v="17"/>
    <x v="2277"/>
  </r>
  <r>
    <x v="4"/>
    <x v="9"/>
    <x v="71"/>
    <x v="1"/>
    <x v="0"/>
    <x v="4"/>
    <x v="2278"/>
  </r>
  <r>
    <x v="4"/>
    <x v="9"/>
    <x v="71"/>
    <x v="2"/>
    <x v="0"/>
    <x v="18"/>
    <x v="2279"/>
  </r>
  <r>
    <x v="4"/>
    <x v="9"/>
    <x v="71"/>
    <x v="3"/>
    <x v="0"/>
    <x v="11"/>
    <x v="218"/>
  </r>
  <r>
    <x v="4"/>
    <x v="9"/>
    <x v="71"/>
    <x v="4"/>
    <x v="0"/>
    <x v="35"/>
    <x v="2280"/>
  </r>
  <r>
    <x v="4"/>
    <x v="9"/>
    <x v="71"/>
    <x v="0"/>
    <x v="1"/>
    <x v="13"/>
    <x v="2281"/>
  </r>
  <r>
    <x v="4"/>
    <x v="9"/>
    <x v="71"/>
    <x v="1"/>
    <x v="1"/>
    <x v="14"/>
    <x v="2282"/>
  </r>
  <r>
    <x v="4"/>
    <x v="9"/>
    <x v="71"/>
    <x v="2"/>
    <x v="1"/>
    <x v="35"/>
    <x v="1001"/>
  </r>
  <r>
    <x v="4"/>
    <x v="9"/>
    <x v="71"/>
    <x v="3"/>
    <x v="1"/>
    <x v="24"/>
    <x v="1026"/>
  </r>
  <r>
    <x v="4"/>
    <x v="9"/>
    <x v="71"/>
    <x v="4"/>
    <x v="1"/>
    <x v="36"/>
    <x v="2283"/>
  </r>
  <r>
    <x v="4"/>
    <x v="9"/>
    <x v="71"/>
    <x v="0"/>
    <x v="2"/>
    <x v="7"/>
    <x v="2284"/>
  </r>
  <r>
    <x v="4"/>
    <x v="9"/>
    <x v="71"/>
    <x v="1"/>
    <x v="2"/>
    <x v="12"/>
    <x v="2285"/>
  </r>
  <r>
    <x v="4"/>
    <x v="9"/>
    <x v="71"/>
    <x v="2"/>
    <x v="2"/>
    <x v="35"/>
    <x v="1463"/>
  </r>
  <r>
    <x v="4"/>
    <x v="9"/>
    <x v="71"/>
    <x v="3"/>
    <x v="2"/>
    <x v="27"/>
    <x v="1733"/>
  </r>
  <r>
    <x v="4"/>
    <x v="9"/>
    <x v="71"/>
    <x v="4"/>
    <x v="2"/>
    <x v="34"/>
    <x v="2286"/>
  </r>
  <r>
    <x v="4"/>
    <x v="9"/>
    <x v="71"/>
    <x v="0"/>
    <x v="3"/>
    <x v="7"/>
    <x v="2287"/>
  </r>
  <r>
    <x v="4"/>
    <x v="9"/>
    <x v="71"/>
    <x v="1"/>
    <x v="3"/>
    <x v="21"/>
    <x v="2288"/>
  </r>
  <r>
    <x v="4"/>
    <x v="9"/>
    <x v="71"/>
    <x v="2"/>
    <x v="3"/>
    <x v="38"/>
    <x v="2289"/>
  </r>
  <r>
    <x v="4"/>
    <x v="9"/>
    <x v="71"/>
    <x v="3"/>
    <x v="3"/>
    <x v="0"/>
    <x v="2290"/>
  </r>
  <r>
    <x v="4"/>
    <x v="9"/>
    <x v="71"/>
    <x v="4"/>
    <x v="3"/>
    <x v="33"/>
    <x v="2291"/>
  </r>
  <r>
    <x v="4"/>
    <x v="9"/>
    <x v="71"/>
    <x v="0"/>
    <x v="4"/>
    <x v="17"/>
    <x v="2292"/>
  </r>
  <r>
    <x v="4"/>
    <x v="9"/>
    <x v="71"/>
    <x v="1"/>
    <x v="4"/>
    <x v="18"/>
    <x v="2293"/>
  </r>
  <r>
    <x v="4"/>
    <x v="9"/>
    <x v="71"/>
    <x v="2"/>
    <x v="4"/>
    <x v="21"/>
    <x v="2294"/>
  </r>
  <r>
    <x v="4"/>
    <x v="9"/>
    <x v="71"/>
    <x v="3"/>
    <x v="4"/>
    <x v="27"/>
    <x v="399"/>
  </r>
  <r>
    <x v="4"/>
    <x v="9"/>
    <x v="71"/>
    <x v="4"/>
    <x v="4"/>
    <x v="39"/>
    <x v="644"/>
  </r>
  <r>
    <x v="4"/>
    <x v="9"/>
    <x v="71"/>
    <x v="0"/>
    <x v="5"/>
    <x v="17"/>
    <x v="283"/>
  </r>
  <r>
    <x v="4"/>
    <x v="9"/>
    <x v="71"/>
    <x v="1"/>
    <x v="5"/>
    <x v="13"/>
    <x v="2295"/>
  </r>
  <r>
    <x v="4"/>
    <x v="9"/>
    <x v="71"/>
    <x v="2"/>
    <x v="5"/>
    <x v="21"/>
    <x v="2296"/>
  </r>
  <r>
    <x v="4"/>
    <x v="9"/>
    <x v="71"/>
    <x v="3"/>
    <x v="5"/>
    <x v="24"/>
    <x v="1488"/>
  </r>
  <r>
    <x v="4"/>
    <x v="9"/>
    <x v="71"/>
    <x v="4"/>
    <x v="5"/>
    <x v="40"/>
    <x v="1276"/>
  </r>
  <r>
    <x v="4"/>
    <x v="9"/>
    <x v="71"/>
    <x v="0"/>
    <x v="6"/>
    <x v="6"/>
    <x v="2283"/>
  </r>
  <r>
    <x v="4"/>
    <x v="9"/>
    <x v="71"/>
    <x v="1"/>
    <x v="6"/>
    <x v="10"/>
    <x v="1273"/>
  </r>
  <r>
    <x v="4"/>
    <x v="9"/>
    <x v="71"/>
    <x v="2"/>
    <x v="6"/>
    <x v="20"/>
    <x v="2297"/>
  </r>
  <r>
    <x v="4"/>
    <x v="9"/>
    <x v="71"/>
    <x v="3"/>
    <x v="6"/>
    <x v="11"/>
    <x v="592"/>
  </r>
  <r>
    <x v="4"/>
    <x v="9"/>
    <x v="71"/>
    <x v="4"/>
    <x v="6"/>
    <x v="35"/>
    <x v="2298"/>
  </r>
  <r>
    <x v="4"/>
    <x v="9"/>
    <x v="71"/>
    <x v="0"/>
    <x v="7"/>
    <x v="4"/>
    <x v="2299"/>
  </r>
  <r>
    <x v="4"/>
    <x v="9"/>
    <x v="71"/>
    <x v="1"/>
    <x v="7"/>
    <x v="16"/>
    <x v="2023"/>
  </r>
  <r>
    <x v="4"/>
    <x v="9"/>
    <x v="71"/>
    <x v="2"/>
    <x v="7"/>
    <x v="21"/>
    <x v="2300"/>
  </r>
  <r>
    <x v="4"/>
    <x v="9"/>
    <x v="71"/>
    <x v="3"/>
    <x v="7"/>
    <x v="27"/>
    <x v="1228"/>
  </r>
  <r>
    <x v="4"/>
    <x v="9"/>
    <x v="71"/>
    <x v="4"/>
    <x v="7"/>
    <x v="32"/>
    <x v="2301"/>
  </r>
  <r>
    <x v="4"/>
    <x v="9"/>
    <x v="71"/>
    <x v="0"/>
    <x v="8"/>
    <x v="4"/>
    <x v="1465"/>
  </r>
  <r>
    <x v="4"/>
    <x v="9"/>
    <x v="71"/>
    <x v="1"/>
    <x v="8"/>
    <x v="18"/>
    <x v="1731"/>
  </r>
  <r>
    <x v="4"/>
    <x v="9"/>
    <x v="71"/>
    <x v="2"/>
    <x v="8"/>
    <x v="22"/>
    <x v="2302"/>
  </r>
  <r>
    <x v="4"/>
    <x v="9"/>
    <x v="71"/>
    <x v="3"/>
    <x v="8"/>
    <x v="27"/>
    <x v="2303"/>
  </r>
  <r>
    <x v="4"/>
    <x v="9"/>
    <x v="71"/>
    <x v="4"/>
    <x v="8"/>
    <x v="28"/>
    <x v="2304"/>
  </r>
  <r>
    <x v="4"/>
    <x v="9"/>
    <x v="71"/>
    <x v="0"/>
    <x v="9"/>
    <x v="18"/>
    <x v="2305"/>
  </r>
  <r>
    <x v="4"/>
    <x v="9"/>
    <x v="71"/>
    <x v="1"/>
    <x v="9"/>
    <x v="21"/>
    <x v="2306"/>
  </r>
  <r>
    <x v="4"/>
    <x v="9"/>
    <x v="71"/>
    <x v="2"/>
    <x v="9"/>
    <x v="40"/>
    <x v="2307"/>
  </r>
  <r>
    <x v="4"/>
    <x v="9"/>
    <x v="71"/>
    <x v="3"/>
    <x v="9"/>
    <x v="0"/>
    <x v="2308"/>
  </r>
  <r>
    <x v="4"/>
    <x v="9"/>
    <x v="71"/>
    <x v="4"/>
    <x v="9"/>
    <x v="41"/>
    <x v="319"/>
  </r>
  <r>
    <x v="4"/>
    <x v="10"/>
    <x v="72"/>
    <x v="0"/>
    <x v="0"/>
    <x v="5"/>
    <x v="2309"/>
  </r>
  <r>
    <x v="4"/>
    <x v="10"/>
    <x v="72"/>
    <x v="1"/>
    <x v="0"/>
    <x v="4"/>
    <x v="2310"/>
  </r>
  <r>
    <x v="4"/>
    <x v="10"/>
    <x v="72"/>
    <x v="2"/>
    <x v="0"/>
    <x v="18"/>
    <x v="2311"/>
  </r>
  <r>
    <x v="4"/>
    <x v="10"/>
    <x v="72"/>
    <x v="3"/>
    <x v="0"/>
    <x v="11"/>
    <x v="2312"/>
  </r>
  <r>
    <x v="4"/>
    <x v="10"/>
    <x v="72"/>
    <x v="4"/>
    <x v="0"/>
    <x v="22"/>
    <x v="2313"/>
  </r>
  <r>
    <x v="4"/>
    <x v="10"/>
    <x v="72"/>
    <x v="0"/>
    <x v="1"/>
    <x v="4"/>
    <x v="1628"/>
  </r>
  <r>
    <x v="4"/>
    <x v="10"/>
    <x v="72"/>
    <x v="1"/>
    <x v="1"/>
    <x v="12"/>
    <x v="2314"/>
  </r>
  <r>
    <x v="4"/>
    <x v="10"/>
    <x v="72"/>
    <x v="2"/>
    <x v="1"/>
    <x v="22"/>
    <x v="2315"/>
  </r>
  <r>
    <x v="4"/>
    <x v="10"/>
    <x v="72"/>
    <x v="3"/>
    <x v="1"/>
    <x v="27"/>
    <x v="2316"/>
  </r>
  <r>
    <x v="4"/>
    <x v="10"/>
    <x v="72"/>
    <x v="4"/>
    <x v="1"/>
    <x v="28"/>
    <x v="2317"/>
  </r>
  <r>
    <x v="4"/>
    <x v="10"/>
    <x v="72"/>
    <x v="0"/>
    <x v="2"/>
    <x v="10"/>
    <x v="1777"/>
  </r>
  <r>
    <x v="4"/>
    <x v="10"/>
    <x v="72"/>
    <x v="1"/>
    <x v="2"/>
    <x v="18"/>
    <x v="672"/>
  </r>
  <r>
    <x v="4"/>
    <x v="10"/>
    <x v="72"/>
    <x v="2"/>
    <x v="2"/>
    <x v="9"/>
    <x v="1370"/>
  </r>
  <r>
    <x v="4"/>
    <x v="10"/>
    <x v="72"/>
    <x v="3"/>
    <x v="2"/>
    <x v="8"/>
    <x v="1084"/>
  </r>
  <r>
    <x v="4"/>
    <x v="10"/>
    <x v="72"/>
    <x v="4"/>
    <x v="2"/>
    <x v="39"/>
    <x v="543"/>
  </r>
  <r>
    <x v="4"/>
    <x v="10"/>
    <x v="72"/>
    <x v="0"/>
    <x v="3"/>
    <x v="7"/>
    <x v="809"/>
  </r>
  <r>
    <x v="4"/>
    <x v="10"/>
    <x v="72"/>
    <x v="1"/>
    <x v="3"/>
    <x v="20"/>
    <x v="1639"/>
  </r>
  <r>
    <x v="4"/>
    <x v="10"/>
    <x v="72"/>
    <x v="2"/>
    <x v="3"/>
    <x v="23"/>
    <x v="2318"/>
  </r>
  <r>
    <x v="4"/>
    <x v="10"/>
    <x v="72"/>
    <x v="3"/>
    <x v="3"/>
    <x v="24"/>
    <x v="252"/>
  </r>
  <r>
    <x v="4"/>
    <x v="10"/>
    <x v="72"/>
    <x v="4"/>
    <x v="3"/>
    <x v="25"/>
    <x v="256"/>
  </r>
  <r>
    <x v="4"/>
    <x v="10"/>
    <x v="72"/>
    <x v="0"/>
    <x v="4"/>
    <x v="17"/>
    <x v="1675"/>
  </r>
  <r>
    <x v="4"/>
    <x v="10"/>
    <x v="72"/>
    <x v="1"/>
    <x v="4"/>
    <x v="18"/>
    <x v="2319"/>
  </r>
  <r>
    <x v="4"/>
    <x v="10"/>
    <x v="72"/>
    <x v="2"/>
    <x v="4"/>
    <x v="12"/>
    <x v="2320"/>
  </r>
  <r>
    <x v="4"/>
    <x v="10"/>
    <x v="72"/>
    <x v="3"/>
    <x v="4"/>
    <x v="8"/>
    <x v="1446"/>
  </r>
  <r>
    <x v="4"/>
    <x v="10"/>
    <x v="72"/>
    <x v="4"/>
    <x v="4"/>
    <x v="40"/>
    <x v="2321"/>
  </r>
  <r>
    <x v="4"/>
    <x v="10"/>
    <x v="72"/>
    <x v="0"/>
    <x v="5"/>
    <x v="6"/>
    <x v="2322"/>
  </r>
  <r>
    <x v="4"/>
    <x v="10"/>
    <x v="72"/>
    <x v="1"/>
    <x v="5"/>
    <x v="13"/>
    <x v="2323"/>
  </r>
  <r>
    <x v="4"/>
    <x v="10"/>
    <x v="72"/>
    <x v="2"/>
    <x v="5"/>
    <x v="9"/>
    <x v="1814"/>
  </r>
  <r>
    <x v="4"/>
    <x v="10"/>
    <x v="72"/>
    <x v="3"/>
    <x v="5"/>
    <x v="8"/>
    <x v="2324"/>
  </r>
  <r>
    <x v="4"/>
    <x v="10"/>
    <x v="72"/>
    <x v="4"/>
    <x v="5"/>
    <x v="40"/>
    <x v="2205"/>
  </r>
  <r>
    <x v="4"/>
    <x v="10"/>
    <x v="72"/>
    <x v="0"/>
    <x v="6"/>
    <x v="2"/>
    <x v="2325"/>
  </r>
  <r>
    <x v="4"/>
    <x v="10"/>
    <x v="72"/>
    <x v="1"/>
    <x v="6"/>
    <x v="10"/>
    <x v="2326"/>
  </r>
  <r>
    <x v="4"/>
    <x v="10"/>
    <x v="72"/>
    <x v="2"/>
    <x v="6"/>
    <x v="16"/>
    <x v="2327"/>
  </r>
  <r>
    <x v="4"/>
    <x v="10"/>
    <x v="72"/>
    <x v="3"/>
    <x v="6"/>
    <x v="11"/>
    <x v="1558"/>
  </r>
  <r>
    <x v="4"/>
    <x v="10"/>
    <x v="72"/>
    <x v="4"/>
    <x v="6"/>
    <x v="23"/>
    <x v="2328"/>
  </r>
  <r>
    <x v="4"/>
    <x v="10"/>
    <x v="72"/>
    <x v="0"/>
    <x v="7"/>
    <x v="6"/>
    <x v="2271"/>
  </r>
  <r>
    <x v="4"/>
    <x v="10"/>
    <x v="72"/>
    <x v="1"/>
    <x v="7"/>
    <x v="18"/>
    <x v="2329"/>
  </r>
  <r>
    <x v="4"/>
    <x v="10"/>
    <x v="72"/>
    <x v="2"/>
    <x v="7"/>
    <x v="12"/>
    <x v="2330"/>
  </r>
  <r>
    <x v="4"/>
    <x v="10"/>
    <x v="72"/>
    <x v="3"/>
    <x v="7"/>
    <x v="8"/>
    <x v="618"/>
  </r>
  <r>
    <x v="4"/>
    <x v="10"/>
    <x v="72"/>
    <x v="4"/>
    <x v="7"/>
    <x v="40"/>
    <x v="2331"/>
  </r>
  <r>
    <x v="4"/>
    <x v="10"/>
    <x v="72"/>
    <x v="0"/>
    <x v="8"/>
    <x v="17"/>
    <x v="539"/>
  </r>
  <r>
    <x v="4"/>
    <x v="10"/>
    <x v="72"/>
    <x v="1"/>
    <x v="8"/>
    <x v="13"/>
    <x v="501"/>
  </r>
  <r>
    <x v="4"/>
    <x v="10"/>
    <x v="72"/>
    <x v="2"/>
    <x v="8"/>
    <x v="14"/>
    <x v="2332"/>
  </r>
  <r>
    <x v="4"/>
    <x v="10"/>
    <x v="72"/>
    <x v="3"/>
    <x v="8"/>
    <x v="27"/>
    <x v="2174"/>
  </r>
  <r>
    <x v="4"/>
    <x v="10"/>
    <x v="72"/>
    <x v="4"/>
    <x v="8"/>
    <x v="39"/>
    <x v="294"/>
  </r>
  <r>
    <x v="4"/>
    <x v="10"/>
    <x v="72"/>
    <x v="0"/>
    <x v="9"/>
    <x v="7"/>
    <x v="2333"/>
  </r>
  <r>
    <x v="4"/>
    <x v="10"/>
    <x v="72"/>
    <x v="1"/>
    <x v="9"/>
    <x v="9"/>
    <x v="2334"/>
  </r>
  <r>
    <x v="4"/>
    <x v="10"/>
    <x v="72"/>
    <x v="2"/>
    <x v="9"/>
    <x v="23"/>
    <x v="2335"/>
  </r>
  <r>
    <x v="4"/>
    <x v="10"/>
    <x v="72"/>
    <x v="3"/>
    <x v="9"/>
    <x v="24"/>
    <x v="993"/>
  </r>
  <r>
    <x v="4"/>
    <x v="10"/>
    <x v="72"/>
    <x v="4"/>
    <x v="9"/>
    <x v="42"/>
    <x v="633"/>
  </r>
  <r>
    <x v="4"/>
    <x v="11"/>
    <x v="73"/>
    <x v="0"/>
    <x v="0"/>
    <x v="5"/>
    <x v="1720"/>
  </r>
  <r>
    <x v="4"/>
    <x v="11"/>
    <x v="73"/>
    <x v="1"/>
    <x v="0"/>
    <x v="17"/>
    <x v="2336"/>
  </r>
  <r>
    <x v="4"/>
    <x v="11"/>
    <x v="73"/>
    <x v="2"/>
    <x v="0"/>
    <x v="13"/>
    <x v="2337"/>
  </r>
  <r>
    <x v="4"/>
    <x v="11"/>
    <x v="73"/>
    <x v="3"/>
    <x v="0"/>
    <x v="11"/>
    <x v="223"/>
  </r>
  <r>
    <x v="4"/>
    <x v="11"/>
    <x v="73"/>
    <x v="4"/>
    <x v="0"/>
    <x v="9"/>
    <x v="78"/>
  </r>
  <r>
    <x v="4"/>
    <x v="11"/>
    <x v="73"/>
    <x v="0"/>
    <x v="1"/>
    <x v="10"/>
    <x v="2338"/>
  </r>
  <r>
    <x v="4"/>
    <x v="11"/>
    <x v="73"/>
    <x v="1"/>
    <x v="1"/>
    <x v="16"/>
    <x v="2023"/>
  </r>
  <r>
    <x v="4"/>
    <x v="11"/>
    <x v="73"/>
    <x v="2"/>
    <x v="1"/>
    <x v="21"/>
    <x v="154"/>
  </r>
  <r>
    <x v="4"/>
    <x v="11"/>
    <x v="73"/>
    <x v="3"/>
    <x v="1"/>
    <x v="27"/>
    <x v="281"/>
  </r>
  <r>
    <x v="4"/>
    <x v="11"/>
    <x v="73"/>
    <x v="4"/>
    <x v="1"/>
    <x v="32"/>
    <x v="2339"/>
  </r>
  <r>
    <x v="4"/>
    <x v="11"/>
    <x v="73"/>
    <x v="0"/>
    <x v="2"/>
    <x v="17"/>
    <x v="2340"/>
  </r>
  <r>
    <x v="4"/>
    <x v="11"/>
    <x v="73"/>
    <x v="1"/>
    <x v="2"/>
    <x v="13"/>
    <x v="172"/>
  </r>
  <r>
    <x v="4"/>
    <x v="11"/>
    <x v="73"/>
    <x v="2"/>
    <x v="2"/>
    <x v="12"/>
    <x v="2341"/>
  </r>
  <r>
    <x v="4"/>
    <x v="11"/>
    <x v="73"/>
    <x v="3"/>
    <x v="2"/>
    <x v="8"/>
    <x v="2342"/>
  </r>
  <r>
    <x v="4"/>
    <x v="11"/>
    <x v="73"/>
    <x v="4"/>
    <x v="2"/>
    <x v="38"/>
    <x v="550"/>
  </r>
  <r>
    <x v="4"/>
    <x v="11"/>
    <x v="73"/>
    <x v="0"/>
    <x v="3"/>
    <x v="10"/>
    <x v="1823"/>
  </r>
  <r>
    <x v="4"/>
    <x v="11"/>
    <x v="73"/>
    <x v="1"/>
    <x v="3"/>
    <x v="20"/>
    <x v="1901"/>
  </r>
  <r>
    <x v="4"/>
    <x v="11"/>
    <x v="73"/>
    <x v="2"/>
    <x v="3"/>
    <x v="26"/>
    <x v="1392"/>
  </r>
  <r>
    <x v="4"/>
    <x v="11"/>
    <x v="73"/>
    <x v="3"/>
    <x v="3"/>
    <x v="27"/>
    <x v="1064"/>
  </r>
  <r>
    <x v="4"/>
    <x v="11"/>
    <x v="73"/>
    <x v="4"/>
    <x v="3"/>
    <x v="34"/>
    <x v="2343"/>
  </r>
  <r>
    <x v="4"/>
    <x v="11"/>
    <x v="73"/>
    <x v="0"/>
    <x v="4"/>
    <x v="6"/>
    <x v="2344"/>
  </r>
  <r>
    <x v="4"/>
    <x v="11"/>
    <x v="73"/>
    <x v="1"/>
    <x v="4"/>
    <x v="7"/>
    <x v="2345"/>
  </r>
  <r>
    <x v="4"/>
    <x v="11"/>
    <x v="73"/>
    <x v="2"/>
    <x v="4"/>
    <x v="20"/>
    <x v="2346"/>
  </r>
  <r>
    <x v="4"/>
    <x v="11"/>
    <x v="73"/>
    <x v="3"/>
    <x v="4"/>
    <x v="8"/>
    <x v="945"/>
  </r>
  <r>
    <x v="4"/>
    <x v="11"/>
    <x v="73"/>
    <x v="4"/>
    <x v="4"/>
    <x v="29"/>
    <x v="2134"/>
  </r>
  <r>
    <x v="4"/>
    <x v="11"/>
    <x v="73"/>
    <x v="0"/>
    <x v="5"/>
    <x v="2"/>
    <x v="2347"/>
  </r>
  <r>
    <x v="4"/>
    <x v="11"/>
    <x v="73"/>
    <x v="1"/>
    <x v="5"/>
    <x v="7"/>
    <x v="2348"/>
  </r>
  <r>
    <x v="4"/>
    <x v="11"/>
    <x v="73"/>
    <x v="2"/>
    <x v="5"/>
    <x v="16"/>
    <x v="2349"/>
  </r>
  <r>
    <x v="4"/>
    <x v="11"/>
    <x v="73"/>
    <x v="3"/>
    <x v="5"/>
    <x v="27"/>
    <x v="2316"/>
  </r>
  <r>
    <x v="4"/>
    <x v="11"/>
    <x v="73"/>
    <x v="4"/>
    <x v="5"/>
    <x v="29"/>
    <x v="1471"/>
  </r>
  <r>
    <x v="4"/>
    <x v="11"/>
    <x v="73"/>
    <x v="0"/>
    <x v="6"/>
    <x v="5"/>
    <x v="2350"/>
  </r>
  <r>
    <x v="4"/>
    <x v="11"/>
    <x v="73"/>
    <x v="1"/>
    <x v="6"/>
    <x v="10"/>
    <x v="1551"/>
  </r>
  <r>
    <x v="4"/>
    <x v="11"/>
    <x v="73"/>
    <x v="2"/>
    <x v="6"/>
    <x v="13"/>
    <x v="2351"/>
  </r>
  <r>
    <x v="4"/>
    <x v="11"/>
    <x v="73"/>
    <x v="3"/>
    <x v="6"/>
    <x v="11"/>
    <x v="2352"/>
  </r>
  <r>
    <x v="4"/>
    <x v="11"/>
    <x v="73"/>
    <x v="4"/>
    <x v="6"/>
    <x v="26"/>
    <x v="2353"/>
  </r>
  <r>
    <x v="4"/>
    <x v="11"/>
    <x v="73"/>
    <x v="0"/>
    <x v="7"/>
    <x v="6"/>
    <x v="1659"/>
  </r>
  <r>
    <x v="4"/>
    <x v="11"/>
    <x v="73"/>
    <x v="1"/>
    <x v="7"/>
    <x v="7"/>
    <x v="2354"/>
  </r>
  <r>
    <x v="4"/>
    <x v="11"/>
    <x v="73"/>
    <x v="2"/>
    <x v="7"/>
    <x v="20"/>
    <x v="687"/>
  </r>
  <r>
    <x v="4"/>
    <x v="11"/>
    <x v="73"/>
    <x v="3"/>
    <x v="7"/>
    <x v="8"/>
    <x v="127"/>
  </r>
  <r>
    <x v="4"/>
    <x v="11"/>
    <x v="73"/>
    <x v="4"/>
    <x v="7"/>
    <x v="35"/>
    <x v="2355"/>
  </r>
  <r>
    <x v="4"/>
    <x v="11"/>
    <x v="73"/>
    <x v="0"/>
    <x v="8"/>
    <x v="17"/>
    <x v="2356"/>
  </r>
  <r>
    <x v="4"/>
    <x v="11"/>
    <x v="73"/>
    <x v="1"/>
    <x v="8"/>
    <x v="7"/>
    <x v="2357"/>
  </r>
  <r>
    <x v="4"/>
    <x v="11"/>
    <x v="73"/>
    <x v="2"/>
    <x v="8"/>
    <x v="14"/>
    <x v="2206"/>
  </r>
  <r>
    <x v="4"/>
    <x v="11"/>
    <x v="73"/>
    <x v="3"/>
    <x v="8"/>
    <x v="8"/>
    <x v="767"/>
  </r>
  <r>
    <x v="4"/>
    <x v="11"/>
    <x v="73"/>
    <x v="4"/>
    <x v="8"/>
    <x v="37"/>
    <x v="1137"/>
  </r>
  <r>
    <x v="4"/>
    <x v="11"/>
    <x v="73"/>
    <x v="0"/>
    <x v="9"/>
    <x v="7"/>
    <x v="1871"/>
  </r>
  <r>
    <x v="4"/>
    <x v="11"/>
    <x v="73"/>
    <x v="1"/>
    <x v="9"/>
    <x v="12"/>
    <x v="2358"/>
  </r>
  <r>
    <x v="4"/>
    <x v="11"/>
    <x v="73"/>
    <x v="2"/>
    <x v="9"/>
    <x v="26"/>
    <x v="1893"/>
  </r>
  <r>
    <x v="4"/>
    <x v="11"/>
    <x v="73"/>
    <x v="3"/>
    <x v="9"/>
    <x v="27"/>
    <x v="2359"/>
  </r>
  <r>
    <x v="4"/>
    <x v="11"/>
    <x v="73"/>
    <x v="4"/>
    <x v="9"/>
    <x v="25"/>
    <x v="20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59" firstHeaderRow="1" firstDataRow="1" firstDataCol="2"/>
  <pivotFields count="7">
    <pivotField axis="axisRow" compact="0" multipleItemSelectionAllowed="1" showAll="0">
      <items count="6">
        <item x="4"/>
        <item x="3"/>
        <item x="2"/>
        <item x="1"/>
        <item x="0"/>
        <item t="default"/>
      </items>
    </pivotField>
    <pivotField compact="0" showAll="0"/>
    <pivotField compact="0" numFmtId="178" showAll="0"/>
    <pivotField compact="0" showAll="0"/>
    <pivotField axis="axisRow" compact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showAll="0">
      <items count="54">
        <item x="3"/>
        <item x="11"/>
        <item x="8"/>
        <item x="27"/>
        <item x="24"/>
        <item x="0"/>
        <item x="15"/>
        <item x="1"/>
        <item x="19"/>
        <item x="5"/>
        <item x="2"/>
        <item x="6"/>
        <item x="17"/>
        <item x="10"/>
        <item x="4"/>
        <item x="7"/>
        <item x="13"/>
        <item x="18"/>
        <item x="16"/>
        <item x="20"/>
        <item x="12"/>
        <item x="9"/>
        <item x="14"/>
        <item x="21"/>
        <item x="26"/>
        <item x="22"/>
        <item x="35"/>
        <item x="23"/>
        <item x="29"/>
        <item x="37"/>
        <item x="38"/>
        <item x="40"/>
        <item x="32"/>
        <item x="31"/>
        <item x="39"/>
        <item x="28"/>
        <item x="34"/>
        <item x="36"/>
        <item x="25"/>
        <item x="42"/>
        <item x="30"/>
        <item x="33"/>
        <item x="41"/>
        <item x="45"/>
        <item x="43"/>
        <item x="50"/>
        <item x="44"/>
        <item x="46"/>
        <item x="47"/>
        <item x="51"/>
        <item x="48"/>
        <item x="52"/>
        <item x="49"/>
        <item t="default"/>
      </items>
    </pivotField>
    <pivotField compact="0" showAll="0"/>
  </pivotFields>
  <rowFields count="2">
    <field x="0"/>
    <field x="4"/>
  </rowFields>
  <rowItems count="5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15" firstHeaderRow="1" firstDataRow="1" firstDataCol="2"/>
  <pivotFields count="7">
    <pivotField compact="0" showAll="0">
      <items count="6">
        <item x="4"/>
        <item x="3"/>
        <item x="2"/>
        <item x="1"/>
        <item x="0"/>
        <item t="default"/>
      </items>
    </pivotField>
    <pivotField compact="0" showAll="0"/>
    <pivotField compact="0" numFmtId="178" showAll="0"/>
    <pivotField axis="axisRow" compact="0" multipleItemSelectionAllowed="1" showAll="0">
      <items count="6">
        <item h="1" x="0"/>
        <item h="1" x="3"/>
        <item x="4"/>
        <item h="1" x="2"/>
        <item h="1" x="1"/>
        <item t="default"/>
      </items>
    </pivotField>
    <pivotField axis="axisRow" compact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showAll="0">
      <items count="54">
        <item x="3"/>
        <item x="11"/>
        <item x="8"/>
        <item x="27"/>
        <item x="24"/>
        <item x="0"/>
        <item x="15"/>
        <item x="1"/>
        <item x="19"/>
        <item x="5"/>
        <item x="2"/>
        <item x="6"/>
        <item x="17"/>
        <item x="10"/>
        <item x="4"/>
        <item x="7"/>
        <item x="13"/>
        <item x="18"/>
        <item x="16"/>
        <item x="20"/>
        <item x="12"/>
        <item x="9"/>
        <item x="14"/>
        <item x="21"/>
        <item x="26"/>
        <item x="22"/>
        <item x="35"/>
        <item x="23"/>
        <item x="29"/>
        <item x="37"/>
        <item x="38"/>
        <item x="40"/>
        <item x="32"/>
        <item x="31"/>
        <item x="39"/>
        <item x="28"/>
        <item x="34"/>
        <item x="36"/>
        <item x="25"/>
        <item x="42"/>
        <item x="30"/>
        <item x="33"/>
        <item x="41"/>
        <item x="45"/>
        <item x="43"/>
        <item x="50"/>
        <item x="44"/>
        <item x="46"/>
        <item x="47"/>
        <item x="51"/>
        <item x="48"/>
        <item x="52"/>
        <item x="49"/>
        <item t="default"/>
      </items>
    </pivotField>
    <pivotField compact="0" showAll="0"/>
  </pivotFields>
  <rowFields count="2">
    <field x="3"/>
    <field x="4"/>
  </rowFields>
  <rowItems count="12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392" firstHeaderRow="1" firstDataRow="1" firstDataCol="2"/>
  <pivotFields count="7">
    <pivotField compact="0" showAll="0">
      <items count="6">
        <item x="4"/>
        <item x="3"/>
        <item x="2"/>
        <item x="1"/>
        <item x="0"/>
        <item t="default"/>
      </items>
    </pivotField>
    <pivotField compact="0" showAll="0"/>
    <pivotField axis="axisRow" compact="0" multipleItemSelectionAllowed="1" numFmtId="178" showAll="0">
      <items count="75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compact="0" multipleItemSelectionAllowed="1" showAll="0">
      <items count="6">
        <item x="0"/>
        <item x="3"/>
        <item x="4"/>
        <item x="2"/>
        <item x="1"/>
        <item t="default"/>
      </items>
    </pivotField>
    <pivotField compact="0" showAll="0"/>
    <pivotField dataField="1" compact="0" showAll="0">
      <items count="54">
        <item x="3"/>
        <item x="11"/>
        <item x="8"/>
        <item x="27"/>
        <item x="24"/>
        <item x="0"/>
        <item x="15"/>
        <item x="1"/>
        <item x="19"/>
        <item x="5"/>
        <item x="2"/>
        <item x="6"/>
        <item x="17"/>
        <item x="10"/>
        <item x="4"/>
        <item x="7"/>
        <item x="13"/>
        <item x="18"/>
        <item x="16"/>
        <item x="20"/>
        <item x="12"/>
        <item x="9"/>
        <item x="14"/>
        <item x="21"/>
        <item x="26"/>
        <item x="22"/>
        <item x="35"/>
        <item x="23"/>
        <item x="29"/>
        <item x="37"/>
        <item x="38"/>
        <item x="40"/>
        <item x="32"/>
        <item x="31"/>
        <item x="39"/>
        <item x="28"/>
        <item x="34"/>
        <item x="36"/>
        <item x="25"/>
        <item x="42"/>
        <item x="30"/>
        <item x="33"/>
        <item x="41"/>
        <item x="45"/>
        <item x="43"/>
        <item x="50"/>
        <item x="44"/>
        <item x="46"/>
        <item x="47"/>
        <item x="51"/>
        <item x="48"/>
        <item x="52"/>
        <item x="49"/>
        <item t="default"/>
      </items>
    </pivotField>
    <pivotField compact="0" showAll="0"/>
  </pivotFields>
  <rowFields count="2">
    <field x="2"/>
    <field x="3"/>
  </rowFields>
  <rowItems count="38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>
      <x v="34"/>
    </i>
    <i r="1">
      <x/>
    </i>
    <i r="1">
      <x v="1"/>
    </i>
    <i r="1">
      <x v="2"/>
    </i>
    <i r="1">
      <x v="3"/>
    </i>
    <i r="1">
      <x v="4"/>
    </i>
    <i>
      <x v="35"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 v="37"/>
    </i>
    <i r="1">
      <x v="4"/>
    </i>
    <i>
      <x v="38"/>
    </i>
    <i r="1">
      <x v="3"/>
    </i>
    <i>
      <x v="39"/>
    </i>
    <i r="1">
      <x v="1"/>
    </i>
    <i>
      <x v="40"/>
    </i>
    <i r="1">
      <x v="2"/>
    </i>
    <i>
      <x v="41"/>
    </i>
    <i r="1">
      <x/>
    </i>
    <i>
      <x v="42"/>
    </i>
    <i r="1">
      <x v="4"/>
    </i>
    <i>
      <x v="43"/>
    </i>
    <i r="1">
      <x v="3"/>
    </i>
    <i>
      <x v="44"/>
    </i>
    <i r="1">
      <x v="1"/>
    </i>
    <i>
      <x v="45"/>
    </i>
    <i r="1">
      <x v="2"/>
    </i>
    <i>
      <x v="46"/>
    </i>
    <i r="1">
      <x/>
    </i>
    <i>
      <x v="47"/>
    </i>
    <i r="1">
      <x v="4"/>
    </i>
    <i>
      <x v="48"/>
    </i>
    <i r="1">
      <x v="3"/>
    </i>
    <i>
      <x v="49"/>
    </i>
    <i r="1">
      <x v="1"/>
    </i>
    <i>
      <x v="50"/>
    </i>
    <i r="1">
      <x v="2"/>
    </i>
    <i>
      <x v="51"/>
    </i>
    <i r="1">
      <x/>
    </i>
    <i r="1">
      <x v="1"/>
    </i>
    <i r="1">
      <x v="2"/>
    </i>
    <i r="1">
      <x v="3"/>
    </i>
    <i r="1">
      <x v="4"/>
    </i>
    <i>
      <x v="52"/>
    </i>
    <i r="1">
      <x/>
    </i>
    <i r="1">
      <x v="1"/>
    </i>
    <i r="1">
      <x v="2"/>
    </i>
    <i r="1">
      <x v="3"/>
    </i>
    <i r="1">
      <x v="4"/>
    </i>
    <i>
      <x v="53"/>
    </i>
    <i r="1">
      <x/>
    </i>
    <i r="1">
      <x v="1"/>
    </i>
    <i r="1">
      <x v="2"/>
    </i>
    <i r="1">
      <x v="3"/>
    </i>
    <i r="1">
      <x v="4"/>
    </i>
    <i>
      <x v="54"/>
    </i>
    <i r="1">
      <x/>
    </i>
    <i r="1">
      <x v="1"/>
    </i>
    <i r="1">
      <x v="2"/>
    </i>
    <i r="1">
      <x v="3"/>
    </i>
    <i r="1">
      <x v="4"/>
    </i>
    <i>
      <x v="55"/>
    </i>
    <i r="1">
      <x/>
    </i>
    <i r="1">
      <x v="1"/>
    </i>
    <i r="1">
      <x v="2"/>
    </i>
    <i r="1">
      <x v="3"/>
    </i>
    <i r="1">
      <x v="4"/>
    </i>
    <i>
      <x v="56"/>
    </i>
    <i r="1">
      <x/>
    </i>
    <i r="1">
      <x v="1"/>
    </i>
    <i r="1">
      <x v="2"/>
    </i>
    <i r="1">
      <x v="3"/>
    </i>
    <i r="1">
      <x v="4"/>
    </i>
    <i>
      <x v="57"/>
    </i>
    <i r="1">
      <x/>
    </i>
    <i r="1">
      <x v="1"/>
    </i>
    <i r="1">
      <x v="2"/>
    </i>
    <i r="1">
      <x v="3"/>
    </i>
    <i r="1">
      <x v="4"/>
    </i>
    <i>
      <x v="58"/>
    </i>
    <i r="1">
      <x/>
    </i>
    <i r="1">
      <x v="1"/>
    </i>
    <i r="1">
      <x v="2"/>
    </i>
    <i r="1">
      <x v="3"/>
    </i>
    <i r="1">
      <x v="4"/>
    </i>
    <i>
      <x v="59"/>
    </i>
    <i r="1">
      <x/>
    </i>
    <i r="1">
      <x v="1"/>
    </i>
    <i r="1">
      <x v="2"/>
    </i>
    <i r="1">
      <x v="3"/>
    </i>
    <i r="1">
      <x v="4"/>
    </i>
    <i>
      <x v="60"/>
    </i>
    <i r="1">
      <x/>
    </i>
    <i r="1">
      <x v="1"/>
    </i>
    <i r="1">
      <x v="2"/>
    </i>
    <i r="1">
      <x v="3"/>
    </i>
    <i r="1">
      <x v="4"/>
    </i>
    <i>
      <x v="61"/>
    </i>
    <i r="1">
      <x/>
    </i>
    <i r="1">
      <x v="1"/>
    </i>
    <i r="1">
      <x v="2"/>
    </i>
    <i r="1">
      <x v="3"/>
    </i>
    <i r="1">
      <x v="4"/>
    </i>
    <i>
      <x v="62"/>
    </i>
    <i r="1">
      <x/>
    </i>
    <i r="1">
      <x v="1"/>
    </i>
    <i r="1">
      <x v="2"/>
    </i>
    <i r="1">
      <x v="3"/>
    </i>
    <i r="1">
      <x v="4"/>
    </i>
    <i>
      <x v="63"/>
    </i>
    <i r="1">
      <x/>
    </i>
    <i r="1">
      <x v="1"/>
    </i>
    <i r="1">
      <x v="2"/>
    </i>
    <i r="1">
      <x v="3"/>
    </i>
    <i r="1">
      <x v="4"/>
    </i>
    <i>
      <x v="64"/>
    </i>
    <i r="1">
      <x/>
    </i>
    <i r="1">
      <x v="1"/>
    </i>
    <i r="1">
      <x v="2"/>
    </i>
    <i r="1">
      <x v="3"/>
    </i>
    <i r="1">
      <x v="4"/>
    </i>
    <i>
      <x v="65"/>
    </i>
    <i r="1">
      <x/>
    </i>
    <i r="1">
      <x v="1"/>
    </i>
    <i r="1">
      <x v="2"/>
    </i>
    <i r="1">
      <x v="3"/>
    </i>
    <i r="1">
      <x v="4"/>
    </i>
    <i>
      <x v="66"/>
    </i>
    <i r="1">
      <x/>
    </i>
    <i r="1">
      <x v="1"/>
    </i>
    <i r="1">
      <x v="2"/>
    </i>
    <i r="1">
      <x v="3"/>
    </i>
    <i r="1">
      <x v="4"/>
    </i>
    <i>
      <x v="67"/>
    </i>
    <i r="1">
      <x/>
    </i>
    <i r="1">
      <x v="1"/>
    </i>
    <i r="1">
      <x v="2"/>
    </i>
    <i r="1">
      <x v="3"/>
    </i>
    <i r="1">
      <x v="4"/>
    </i>
    <i>
      <x v="68"/>
    </i>
    <i r="1">
      <x/>
    </i>
    <i r="1">
      <x v="1"/>
    </i>
    <i r="1">
      <x v="2"/>
    </i>
    <i r="1">
      <x v="3"/>
    </i>
    <i r="1">
      <x v="4"/>
    </i>
    <i>
      <x v="69"/>
    </i>
    <i r="1">
      <x/>
    </i>
    <i r="1">
      <x v="1"/>
    </i>
    <i r="1">
      <x v="2"/>
    </i>
    <i r="1">
      <x v="3"/>
    </i>
    <i r="1">
      <x v="4"/>
    </i>
    <i>
      <x v="70"/>
    </i>
    <i r="1">
      <x/>
    </i>
    <i r="1">
      <x v="1"/>
    </i>
    <i r="1">
      <x v="2"/>
    </i>
    <i r="1">
      <x v="3"/>
    </i>
    <i r="1">
      <x v="4"/>
    </i>
    <i>
      <x v="71"/>
    </i>
    <i r="1">
      <x/>
    </i>
    <i r="1">
      <x v="1"/>
    </i>
    <i r="1">
      <x v="2"/>
    </i>
    <i r="1">
      <x v="3"/>
    </i>
    <i r="1">
      <x v="4"/>
    </i>
    <i>
      <x v="72"/>
    </i>
    <i r="1">
      <x/>
    </i>
    <i r="1">
      <x v="1"/>
    </i>
    <i r="1">
      <x v="2"/>
    </i>
    <i r="1">
      <x v="3"/>
    </i>
    <i r="1">
      <x v="4"/>
    </i>
    <i>
      <x v="7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Chart 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14" firstHeaderRow="1" firstDataRow="1" firstDataCol="1"/>
  <pivotFields count="7">
    <pivotField compact="0" showAll="0">
      <items count="6">
        <item x="4"/>
        <item x="3"/>
        <item x="2"/>
        <item x="1"/>
        <item x="0"/>
        <item t="default"/>
      </items>
    </pivotField>
    <pivotField compact="0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numFmtId="178" showAll="0">
      <items count="75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6">
        <item x="0"/>
        <item x="3"/>
        <item x="4"/>
        <item x="2"/>
        <item x="1"/>
        <item t="default"/>
      </items>
    </pivotField>
    <pivotField axis="axisRow" compact="0" sortType="descending" multipleItemSelectionAllowed="1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54">
        <item x="3"/>
        <item x="11"/>
        <item x="8"/>
        <item x="27"/>
        <item x="24"/>
        <item x="0"/>
        <item x="15"/>
        <item x="1"/>
        <item x="19"/>
        <item x="5"/>
        <item x="2"/>
        <item x="6"/>
        <item x="17"/>
        <item x="10"/>
        <item x="4"/>
        <item x="7"/>
        <item x="13"/>
        <item x="18"/>
        <item x="16"/>
        <item x="20"/>
        <item x="12"/>
        <item x="9"/>
        <item x="14"/>
        <item x="21"/>
        <item x="26"/>
        <item x="22"/>
        <item x="35"/>
        <item x="23"/>
        <item x="29"/>
        <item x="37"/>
        <item x="38"/>
        <item x="40"/>
        <item x="32"/>
        <item x="31"/>
        <item x="39"/>
        <item x="28"/>
        <item x="34"/>
        <item x="36"/>
        <item x="25"/>
        <item x="42"/>
        <item x="30"/>
        <item x="33"/>
        <item x="41"/>
        <item x="45"/>
        <item x="43"/>
        <item x="50"/>
        <item x="44"/>
        <item x="46"/>
        <item x="47"/>
        <item x="51"/>
        <item x="48"/>
        <item x="52"/>
        <item x="49"/>
        <item t="default"/>
      </items>
    </pivotField>
    <pivotField compact="0" showAll="0">
      <items count="2361">
        <item x="780"/>
        <item x="1105"/>
        <item x="1718"/>
        <item x="3"/>
        <item x="575"/>
        <item x="1282"/>
        <item x="1262"/>
        <item x="1696"/>
        <item x="33"/>
        <item x="1998"/>
        <item x="199"/>
        <item x="1575"/>
        <item x="756"/>
        <item x="2119"/>
        <item x="2141"/>
        <item x="1977"/>
        <item x="602"/>
        <item x="1124"/>
        <item x="840"/>
        <item x="890"/>
        <item x="940"/>
        <item x="870"/>
        <item x="711"/>
        <item x="1585"/>
        <item x="763"/>
        <item x="179"/>
        <item x="511"/>
        <item x="1993"/>
        <item x="1076"/>
        <item x="1991"/>
        <item x="556"/>
        <item x="2136"/>
        <item x="1558"/>
        <item x="38"/>
        <item x="102"/>
        <item x="436"/>
        <item x="771"/>
        <item x="23"/>
        <item x="1100"/>
        <item x="1685"/>
        <item x="2150"/>
        <item x="218"/>
        <item x="1565"/>
        <item x="1723"/>
        <item x="2005"/>
        <item x="237"/>
        <item x="664"/>
        <item x="2352"/>
        <item x="484"/>
        <item x="610"/>
        <item x="1049"/>
        <item x="785"/>
        <item x="583"/>
        <item x="464"/>
        <item x="13"/>
        <item x="2104"/>
        <item x="1713"/>
        <item x="1710"/>
        <item x="592"/>
        <item x="1703"/>
        <item x="1662"/>
        <item x="1787"/>
        <item x="597"/>
        <item x="232"/>
        <item x="208"/>
        <item x="2202"/>
        <item x="1580"/>
        <item x="1016"/>
        <item x="223"/>
        <item x="2312"/>
        <item x="28"/>
        <item x="1570"/>
        <item x="151"/>
        <item x="528"/>
        <item x="1880"/>
        <item x="737"/>
        <item x="790"/>
        <item x="43"/>
        <item x="1944"/>
        <item x="606"/>
        <item x="920"/>
        <item x="970"/>
        <item x="875"/>
        <item x="880"/>
        <item x="850"/>
        <item x="576"/>
        <item x="900"/>
        <item x="975"/>
        <item x="930"/>
        <item x="980"/>
        <item x="925"/>
        <item x="950"/>
        <item x="4"/>
        <item x="860"/>
        <item x="34"/>
        <item x="603"/>
        <item x="960"/>
        <item x="910"/>
        <item x="865"/>
        <item x="1978"/>
        <item x="1999"/>
        <item x="295"/>
        <item x="325"/>
        <item x="965"/>
        <item x="915"/>
        <item x="1976"/>
        <item x="574"/>
        <item x="200"/>
        <item x="1106"/>
        <item x="757"/>
        <item x="1550"/>
        <item x="781"/>
        <item x="228"/>
        <item x="53"/>
        <item x="1483"/>
        <item x="184"/>
        <item x="2079"/>
        <item x="729"/>
        <item x="122"/>
        <item x="2233"/>
        <item x="170"/>
        <item x="1187"/>
        <item x="945"/>
        <item x="83"/>
        <item x="1244"/>
        <item x="213"/>
        <item x="701"/>
        <item x="759"/>
        <item x="618"/>
        <item x="516"/>
        <item x="551"/>
        <item x="587"/>
        <item x="2091"/>
        <item x="189"/>
        <item x="1120"/>
        <item x="537"/>
        <item x="8"/>
        <item x="520"/>
        <item x="1111"/>
        <item x="647"/>
        <item x="48"/>
        <item x="242"/>
        <item x="247"/>
        <item x="2265"/>
        <item x="1131"/>
        <item x="1470"/>
        <item x="174"/>
        <item x="684"/>
        <item x="794"/>
        <item x="1036"/>
        <item x="2011"/>
        <item x="389"/>
        <item x="503"/>
        <item x="127"/>
        <item x="614"/>
        <item x="18"/>
        <item x="112"/>
        <item x="546"/>
        <item x="1056"/>
        <item x="688"/>
        <item x="566"/>
        <item x="2068"/>
        <item x="561"/>
        <item x="733"/>
        <item x="2342"/>
        <item x="1446"/>
        <item x="742"/>
        <item x="1783"/>
        <item x="1274"/>
        <item x="2324"/>
        <item x="1072"/>
        <item x="1084"/>
        <item x="276"/>
        <item x="160"/>
        <item x="2056"/>
        <item x="696"/>
        <item x="747"/>
        <item x="136"/>
        <item x="2110"/>
        <item x="721"/>
        <item x="494"/>
        <item x="822"/>
        <item x="141"/>
        <item x="767"/>
        <item x="1045"/>
        <item x="674"/>
        <item x="598"/>
        <item x="2142"/>
        <item x="1125"/>
        <item x="29"/>
        <item x="1576"/>
        <item x="607"/>
        <item x="32"/>
        <item x="1997"/>
        <item x="2"/>
        <item x="985"/>
        <item x="601"/>
        <item x="955"/>
        <item x="39"/>
        <item x="611"/>
        <item x="24"/>
        <item x="2120"/>
        <item x="593"/>
        <item x="198"/>
        <item x="1104"/>
        <item x="596"/>
        <item x="755"/>
        <item x="1992"/>
        <item x="1549"/>
        <item x="599"/>
        <item x="30"/>
        <item x="0"/>
        <item x="44"/>
        <item x="1974"/>
        <item x="1697"/>
        <item x="1263"/>
        <item x="572"/>
        <item x="1994"/>
        <item x="584"/>
        <item x="1719"/>
        <item x="2006"/>
        <item x="2002"/>
        <item x="895"/>
        <item x="1571"/>
        <item x="219"/>
        <item x="786"/>
        <item x="529"/>
        <item x="14"/>
        <item x="1121"/>
        <item x="580"/>
        <item x="233"/>
        <item x="776"/>
        <item x="224"/>
        <item x="1985"/>
        <item x="772"/>
        <item x="1581"/>
        <item x="845"/>
        <item x="37"/>
        <item x="605"/>
        <item x="1574"/>
        <item x="227"/>
        <item x="591"/>
        <item x="27"/>
        <item x="2118"/>
        <item x="779"/>
        <item x="1123"/>
        <item x="935"/>
        <item x="905"/>
        <item x="1128"/>
        <item x="93"/>
        <item x="1729"/>
        <item x="1088"/>
        <item x="315"/>
        <item x="1773"/>
        <item x="2359"/>
        <item x="374"/>
        <item x="2100"/>
        <item x="1553"/>
        <item x="257"/>
        <item x="1294"/>
        <item x="997"/>
        <item x="281"/>
        <item x="399"/>
        <item x="1031"/>
        <item x="2036"/>
        <item x="305"/>
        <item x="446"/>
        <item x="1970"/>
        <item x="652"/>
        <item x="628"/>
        <item x="1530"/>
        <item x="1755"/>
        <item x="1061"/>
        <item x="1588"/>
        <item x="426"/>
        <item x="542"/>
        <item x="459"/>
        <item x="73"/>
        <item x="1498"/>
        <item x="1079"/>
        <item x="1512"/>
        <item x="474"/>
        <item x="557"/>
        <item x="1965"/>
        <item x="1393"/>
        <item x="421"/>
        <item x="1733"/>
        <item x="320"/>
        <item x="1213"/>
        <item x="1064"/>
        <item x="499"/>
        <item x="1228"/>
        <item x="330"/>
        <item x="2238"/>
        <item x="1954"/>
        <item x="1136"/>
        <item x="266"/>
        <item x="2316"/>
        <item x="2174"/>
        <item x="469"/>
        <item x="271"/>
        <item x="9"/>
        <item x="637"/>
        <item x="1566"/>
        <item x="1501"/>
        <item x="88"/>
        <item x="408"/>
        <item x="489"/>
        <item x="1011"/>
        <item x="1347"/>
        <item x="1650"/>
        <item x="532"/>
        <item x="78"/>
        <item x="2303"/>
        <item x="1366"/>
        <item x="362"/>
        <item x="1533"/>
        <item x="379"/>
        <item x="1141"/>
        <item x="2178"/>
        <item x="1204"/>
        <item x="2097"/>
        <item x="642"/>
        <item x="63"/>
        <item x="1249"/>
        <item x="827"/>
        <item x="1020"/>
        <item x="1007"/>
        <item x="885"/>
        <item x="855"/>
        <item x="1995"/>
        <item x="19"/>
        <item x="40"/>
        <item x="1569"/>
        <item x="1102"/>
        <item x="222"/>
        <item x="225"/>
        <item x="1981"/>
        <item x="1132"/>
        <item x="35"/>
        <item x="2133"/>
        <item x="1990"/>
        <item x="25"/>
        <item x="238"/>
        <item x="2001"/>
        <item x="589"/>
        <item x="12"/>
        <item x="196"/>
        <item x="775"/>
        <item x="753"/>
        <item x="1572"/>
        <item x="42"/>
        <item x="1122"/>
        <item x="152"/>
        <item x="209"/>
        <item x="582"/>
        <item x="1559"/>
        <item x="588"/>
        <item x="712"/>
        <item x="609"/>
        <item x="2140"/>
        <item x="777"/>
        <item x="1119"/>
        <item x="594"/>
        <item x="20"/>
        <item x="1547"/>
        <item x="22"/>
        <item x="1050"/>
        <item x="615"/>
        <item x="2137"/>
        <item x="49"/>
        <item x="1714"/>
        <item x="1278"/>
        <item x="738"/>
        <item x="485"/>
        <item x="1711"/>
        <item x="989"/>
        <item x="2151"/>
        <item x="1554"/>
        <item x="2146"/>
        <item x="665"/>
        <item x="784"/>
        <item x="1116"/>
        <item x="579"/>
        <item x="1261"/>
        <item x="770"/>
        <item x="1579"/>
        <item x="1564"/>
        <item x="1717"/>
        <item x="1075"/>
        <item x="1127"/>
        <item x="437"/>
        <item x="2353"/>
        <item x="1724"/>
        <item x="760"/>
        <item x="180"/>
        <item x="1945"/>
        <item x="103"/>
        <item x="204"/>
        <item x="132"/>
        <item x="1017"/>
        <item x="692"/>
        <item x="799"/>
        <item x="1582"/>
        <item x="773"/>
        <item x="1962"/>
        <item x="512"/>
        <item x="1071"/>
        <item x="2155"/>
        <item x="10"/>
        <item x="2185"/>
        <item x="1275"/>
        <item x="1916"/>
        <item x="1768"/>
        <item x="465"/>
        <item x="1577"/>
        <item x="390"/>
        <item x="1096"/>
        <item x="54"/>
        <item x="248"/>
        <item x="1663"/>
        <item x="619"/>
        <item x="1694"/>
        <item x="1519"/>
        <item x="1715"/>
        <item x="2313"/>
        <item x="1567"/>
        <item x="1562"/>
        <item x="2138"/>
        <item x="1988"/>
        <item x="2126"/>
        <item x="220"/>
        <item x="1117"/>
        <item x="762"/>
        <item x="1712"/>
        <item x="2004"/>
        <item x="1281"/>
        <item x="1584"/>
        <item x="1099"/>
        <item x="7"/>
        <item x="217"/>
        <item x="483"/>
        <item x="231"/>
        <item x="1984"/>
        <item x="1557"/>
        <item x="586"/>
        <item x="789"/>
        <item x="527"/>
        <item x="107"/>
        <item x="716"/>
        <item x="1026"/>
        <item x="623"/>
        <item x="2041"/>
        <item x="431"/>
        <item x="2275"/>
        <item x="993"/>
        <item x="1401"/>
        <item x="1488"/>
        <item x="1545"/>
        <item x="2087"/>
        <item x="394"/>
        <item x="1002"/>
        <item x="165"/>
        <item x="835"/>
        <item x="1174"/>
        <item x="1427"/>
        <item x="679"/>
        <item x="155"/>
        <item x="58"/>
        <item x="290"/>
        <item x="1522"/>
        <item x="1923"/>
        <item x="1821"/>
        <item x="1151"/>
        <item x="2045"/>
        <item x="479"/>
        <item x="97"/>
        <item x="751"/>
        <item x="1748"/>
        <item x="1304"/>
        <item x="1849"/>
        <item x="252"/>
        <item x="669"/>
        <item x="1608"/>
        <item x="706"/>
        <item x="1179"/>
        <item x="2209"/>
        <item x="146"/>
        <item x="1610"/>
        <item x="803"/>
        <item x="1319"/>
        <item x="1166"/>
        <item x="659"/>
        <item x="1528"/>
        <item x="1477"/>
        <item x="1859"/>
        <item x="1834"/>
        <item x="68"/>
        <item x="194"/>
        <item x="1941"/>
        <item x="1907"/>
        <item x="1161"/>
        <item x="1433"/>
        <item x="2061"/>
        <item x="117"/>
        <item x="1516"/>
        <item x="1920"/>
        <item x="1741"/>
        <item x="1388"/>
        <item x="811"/>
        <item x="2025"/>
        <item x="451"/>
        <item x="441"/>
        <item x="1467"/>
        <item x="262"/>
        <item x="1436"/>
        <item x="1423"/>
        <item x="1817"/>
        <item x="1092"/>
        <item x="1221"/>
        <item x="823"/>
        <item x="1288"/>
        <item x="2105"/>
        <item x="2298"/>
        <item x="2355"/>
        <item x="214"/>
        <item x="1561"/>
        <item x="2123"/>
        <item x="2203"/>
        <item x="1704"/>
        <item x="1933"/>
        <item x="2012"/>
        <item x="648"/>
        <item x="2049"/>
        <item x="562"/>
        <item x="1686"/>
        <item x="795"/>
        <item x="2280"/>
        <item x="1048"/>
        <item x="613"/>
        <item x="2337"/>
        <item x="555"/>
        <item x="2145"/>
        <item x="710"/>
        <item x="17"/>
        <item x="663"/>
        <item x="203"/>
        <item x="1709"/>
        <item x="1987"/>
        <item x="1110"/>
        <item x="2149"/>
        <item x="2351"/>
        <item x="47"/>
        <item x="207"/>
        <item x="2132"/>
        <item x="236"/>
        <item x="1108"/>
        <item x="758"/>
        <item x="1722"/>
        <item x="2125"/>
        <item x="1589"/>
        <item x="1447"/>
        <item x="1188"/>
        <item x="1053"/>
        <item x="1537"/>
        <item x="1900"/>
        <item x="552"/>
        <item x="1068"/>
        <item x="277"/>
        <item x="1269"/>
        <item x="1788"/>
        <item x="2328"/>
        <item x="547"/>
        <item x="2072"/>
        <item x="84"/>
        <item x="417"/>
        <item x="1505"/>
        <item x="1114"/>
        <item x="344"/>
        <item x="1330"/>
        <item x="1979"/>
        <item x="2134"/>
        <item x="1471"/>
        <item x="1085"/>
        <item x="697"/>
        <item x="1555"/>
        <item x="2147"/>
        <item x="370"/>
        <item x="577"/>
        <item x="1279"/>
        <item x="175"/>
        <item x="2129"/>
        <item x="215"/>
        <item x="1982"/>
        <item x="768"/>
        <item x="234"/>
        <item x="553"/>
        <item x="205"/>
        <item x="1647"/>
        <item x="1126"/>
        <item x="585"/>
        <item x="782"/>
        <item x="1484"/>
        <item x="1097"/>
        <item x="517"/>
        <item x="743"/>
        <item x="2172"/>
        <item x="508"/>
        <item x="243"/>
        <item x="525"/>
        <item x="1734"/>
        <item x="787"/>
        <item x="567"/>
        <item x="2048"/>
        <item x="798"/>
        <item x="1915"/>
        <item x="2311"/>
        <item x="617"/>
        <item x="435"/>
        <item x="1726"/>
        <item x="736"/>
        <item x="150"/>
        <item x="2122"/>
        <item x="246"/>
        <item x="1095"/>
        <item x="766"/>
        <item x="131"/>
        <item x="691"/>
        <item x="1552"/>
        <item x="212"/>
        <item x="101"/>
        <item x="2279"/>
        <item x="52"/>
        <item x="1130"/>
        <item x="2008"/>
        <item x="178"/>
        <item x="1021"/>
        <item x="1245"/>
        <item x="1593"/>
        <item x="185"/>
        <item x="1706"/>
        <item x="1966"/>
        <item x="504"/>
        <item x="730"/>
        <item x="1958"/>
        <item x="128"/>
        <item x="1057"/>
        <item x="123"/>
        <item x="1012"/>
        <item x="2032"/>
        <item x="1137"/>
        <item x="685"/>
        <item x="1351"/>
        <item x="326"/>
        <item x="296"/>
        <item x="1730"/>
        <item x="793"/>
        <item x="463"/>
        <item x="1091"/>
        <item x="521"/>
        <item x="137"/>
        <item x="1702"/>
        <item x="388"/>
        <item x="1015"/>
        <item x="507"/>
        <item x="1037"/>
        <item x="1268"/>
        <item x="1008"/>
        <item x="550"/>
        <item x="1044"/>
        <item x="1961"/>
        <item x="1614"/>
        <item x="2327"/>
        <item x="470"/>
        <item x="1699"/>
        <item x="1080"/>
        <item x="538"/>
        <item x="1955"/>
        <item x="2128"/>
        <item x="2103"/>
        <item x="2076"/>
        <item x="1295"/>
        <item x="1285"/>
        <item x="2071"/>
        <item x="2349"/>
        <item x="1534"/>
        <item x="748"/>
        <item x="702"/>
        <item x="460"/>
        <item x="171"/>
        <item x="1767"/>
        <item x="241"/>
        <item x="828"/>
        <item x="1623"/>
        <item x="1333"/>
        <item x="2182"/>
        <item x="2248"/>
        <item x="1361"/>
        <item x="1156"/>
        <item x="357"/>
        <item x="1419"/>
        <item x="1912"/>
        <item x="1658"/>
        <item x="384"/>
        <item x="1764"/>
        <item x="2083"/>
        <item x="1308"/>
        <item x="1192"/>
        <item x="2290"/>
        <item x="1146"/>
        <item x="348"/>
        <item x="2020"/>
        <item x="1451"/>
        <item x="1776"/>
        <item x="1854"/>
        <item x="2115"/>
        <item x="2051"/>
        <item x="1217"/>
        <item x="1883"/>
        <item x="1459"/>
        <item x="1796"/>
        <item x="1737"/>
        <item x="1693"/>
        <item x="1197"/>
        <item x="1481"/>
        <item x="1299"/>
        <item x="1184"/>
        <item x="1597"/>
        <item x="2094"/>
        <item x="1339"/>
        <item x="2165"/>
        <item x="1666"/>
        <item x="1258"/>
        <item x="1604"/>
        <item x="1441"/>
        <item x="2308"/>
        <item x="1745"/>
        <item x="1232"/>
        <item x="1223"/>
        <item x="1629"/>
        <item x="1971"/>
        <item x="643"/>
        <item x="2331"/>
        <item x="2143"/>
        <item x="1943"/>
        <item x="764"/>
        <item x="129"/>
        <item x="533"/>
        <item x="1430"/>
        <item x="99"/>
        <item x="1720"/>
        <item x="1142"/>
        <item x="201"/>
        <item x="1707"/>
        <item x="2130"/>
        <item x="148"/>
        <item x="190"/>
        <item x="495"/>
        <item x="2205"/>
        <item x="2309"/>
        <item x="5"/>
        <item x="481"/>
        <item x="722"/>
        <item x="509"/>
        <item x="2065"/>
        <item x="1093"/>
        <item x="2350"/>
        <item x="708"/>
        <item x="1291"/>
        <item x="653"/>
        <item x="1276"/>
        <item x="1022"/>
        <item x="1959"/>
        <item x="229"/>
        <item x="1046"/>
        <item x="2212"/>
        <item x="282"/>
        <item x="734"/>
        <item x="2321"/>
        <item x="661"/>
        <item x="1936"/>
        <item x="1109"/>
        <item x="2098"/>
        <item x="15"/>
        <item x="1409"/>
        <item x="689"/>
        <item x="1842"/>
        <item x="1626"/>
        <item x="2346"/>
        <item x="1265"/>
        <item x="2153"/>
        <item x="560"/>
        <item x="1042"/>
        <item x="2010"/>
        <item x="2084"/>
        <item x="1661"/>
        <item x="1186"/>
        <item x="1445"/>
        <item x="275"/>
        <item x="1684"/>
        <item x="536"/>
        <item x="1287"/>
        <item x="1113"/>
        <item x="1052"/>
        <item x="1786"/>
        <item x="1587"/>
        <item x="1083"/>
        <item x="1732"/>
        <item x="1932"/>
        <item x="646"/>
        <item x="545"/>
        <item x="732"/>
        <item x="2171"/>
        <item x="1220"/>
        <item x="687"/>
        <item x="173"/>
        <item x="2297"/>
        <item x="1069"/>
        <item x="1681"/>
        <item x="413"/>
        <item x="1784"/>
        <item x="1170"/>
        <item x="456"/>
        <item x="2197"/>
        <item x="2200"/>
        <item x="1540"/>
        <item x="816"/>
        <item x="161"/>
        <item x="638"/>
        <item x="79"/>
        <item x="1801"/>
        <item x="2169"/>
        <item x="675"/>
        <item x="272"/>
        <item x="2069"/>
        <item x="1651"/>
        <item x="142"/>
        <item x="1032"/>
        <item x="1689"/>
        <item x="1089"/>
        <item x="2301"/>
        <item x="2339"/>
        <item x="1826"/>
        <item x="1542"/>
        <item x="300"/>
        <item x="310"/>
        <item x="339"/>
        <item x="2192"/>
        <item x="1355"/>
        <item x="2037"/>
        <item x="2029"/>
        <item x="1903"/>
        <item x="2268"/>
        <item x="998"/>
        <item x="286"/>
        <item x="113"/>
        <item x="1780"/>
        <item x="1643"/>
        <item x="571"/>
        <item x="89"/>
        <item x="1927"/>
        <item x="409"/>
        <item x="1205"/>
        <item x="1791"/>
        <item x="1678"/>
        <item x="1348"/>
        <item x="717"/>
        <item x="832"/>
        <item x="74"/>
        <item x="1063"/>
        <item x="422"/>
        <item x="1394"/>
        <item x="1250"/>
        <item x="1938"/>
        <item x="475"/>
        <item x="1531"/>
        <item x="2330"/>
        <item x="343"/>
        <item x="2245"/>
        <item x="502"/>
        <item x="1957"/>
        <item x="1350"/>
        <item x="126"/>
        <item x="683"/>
        <item x="1646"/>
        <item x="728"/>
        <item x="1504"/>
        <item x="1271"/>
        <item x="695"/>
        <item x="2341"/>
        <item x="1592"/>
        <item x="416"/>
        <item x="1207"/>
        <item x="121"/>
        <item x="565"/>
        <item x="1135"/>
        <item x="519"/>
        <item x="1055"/>
        <item x="515"/>
        <item x="183"/>
        <item x="82"/>
        <item x="2067"/>
        <item x="1035"/>
        <item x="2320"/>
        <item x="741"/>
        <item x="2347"/>
        <item x="1502"/>
        <item x="2101"/>
        <item x="548"/>
        <item x="987"/>
        <item x="1101"/>
        <item x="505"/>
        <item x="1625"/>
        <item x="1013"/>
        <item x="1237"/>
        <item x="808"/>
        <item x="367"/>
        <item x="386"/>
        <item x="273"/>
        <item x="1286"/>
        <item x="80"/>
        <item x="2111"/>
        <item x="1272"/>
        <item x="210"/>
        <item x="2325"/>
        <item x="1090"/>
        <item x="629"/>
        <item x="1201"/>
        <item x="1725"/>
        <item x="1535"/>
        <item x="644"/>
        <item x="156"/>
        <item x="427"/>
        <item x="1896"/>
        <item x="2152"/>
        <item x="490"/>
        <item x="1283"/>
        <item x="543"/>
        <item x="375"/>
        <item x="2259"/>
        <item x="124"/>
        <item x="258"/>
        <item x="1700"/>
        <item x="791"/>
        <item x="670"/>
        <item x="1266"/>
        <item x="45"/>
        <item x="2047"/>
        <item x="267"/>
        <item x="1956"/>
        <item x="2121"/>
        <item x="414"/>
        <item x="820"/>
        <item x="1517"/>
        <item x="400"/>
        <item x="176"/>
        <item x="796"/>
        <item x="1499"/>
        <item x="294"/>
        <item x="2057"/>
        <item x="937"/>
        <item x="2075"/>
        <item x="1140"/>
        <item x="2196"/>
        <item x="493"/>
        <item x="1316"/>
        <item x="1754"/>
        <item x="1406"/>
        <item x="455"/>
        <item x="169"/>
        <item x="1930"/>
        <item x="1899"/>
        <item x="2099"/>
        <item x="1814"/>
        <item x="1006"/>
        <item x="746"/>
        <item x="2204"/>
        <item x="1379"/>
        <item x="159"/>
        <item x="2264"/>
        <item x="1370"/>
        <item x="2222"/>
        <item x="1805"/>
        <item x="458"/>
        <item x="1964"/>
        <item x="641"/>
        <item x="1243"/>
        <item x="1078"/>
        <item x="2232"/>
        <item x="2096"/>
        <item x="720"/>
        <item x="1019"/>
        <item x="135"/>
        <item x="819"/>
        <item x="1293"/>
        <item x="1408"/>
        <item x="188"/>
        <item x="468"/>
        <item x="994"/>
        <item x="2263"/>
        <item x="2175"/>
        <item x="64"/>
        <item x="725"/>
        <item x="1493"/>
        <item x="2026"/>
        <item x="2304"/>
        <item x="94"/>
        <item x="1751"/>
        <item x="1062"/>
        <item x="1314"/>
        <item x="1241"/>
        <item x="166"/>
        <item x="1655"/>
        <item x="447"/>
        <item x="500"/>
        <item x="2317"/>
        <item x="1758"/>
        <item x="1527"/>
        <item x="1922"/>
        <item x="321"/>
        <item x="1870"/>
        <item x="1513"/>
        <item x="363"/>
        <item x="2343"/>
        <item x="1863"/>
        <item x="1908"/>
        <item x="1671"/>
        <item x="1468"/>
        <item x="1229"/>
        <item x="108"/>
        <item x="2286"/>
        <item x="804"/>
        <item x="680"/>
        <item x="1774"/>
        <item x="2206"/>
        <item x="700"/>
        <item x="636"/>
        <item x="1613"/>
        <item x="1169"/>
        <item x="2332"/>
        <item x="815"/>
        <item x="270"/>
        <item x="2211"/>
        <item x="531"/>
        <item x="1087"/>
        <item x="1782"/>
        <item x="1949"/>
        <item x="2107"/>
        <item x="1800"/>
        <item x="1539"/>
        <item x="1866"/>
        <item x="1642"/>
        <item x="1497"/>
        <item x="2262"/>
        <item x="1969"/>
        <item x="77"/>
        <item x="72"/>
        <item x="1500"/>
        <item x="1935"/>
        <item x="826"/>
        <item x="1680"/>
        <item x="673"/>
        <item x="412"/>
        <item x="651"/>
        <item x="1926"/>
        <item x="331"/>
        <item x="433"/>
        <item x="2344"/>
        <item x="2231"/>
        <item x="1952"/>
        <item x="1343"/>
        <item x="1682"/>
        <item x="2271"/>
        <item x="1644"/>
        <item x="1897"/>
        <item x="1928"/>
        <item x="744"/>
        <item x="410"/>
        <item x="2179"/>
        <item x="239"/>
        <item x="268"/>
        <item x="681"/>
        <item x="693"/>
        <item x="624"/>
        <item x="253"/>
        <item x="244"/>
        <item x="563"/>
        <item x="50"/>
        <item x="1840"/>
        <item x="75"/>
        <item x="1328"/>
        <item x="2030"/>
        <item x="1752"/>
        <item x="707"/>
        <item x="739"/>
        <item x="2283"/>
        <item x="1254"/>
        <item x="639"/>
        <item x="726"/>
        <item x="1003"/>
        <item x="1270"/>
        <item x="368"/>
        <item x="817"/>
        <item x="1523"/>
        <item x="1009"/>
        <item x="2198"/>
        <item x="1749"/>
        <item x="1659"/>
        <item x="2322"/>
        <item x="558"/>
        <item x="186"/>
        <item x="1081"/>
        <item x="1830"/>
        <item x="752"/>
        <item x="118"/>
        <item x="1878"/>
        <item x="167"/>
        <item x="461"/>
        <item x="513"/>
        <item x="2227"/>
        <item x="442"/>
        <item x="2018"/>
        <item x="698"/>
        <item x="534"/>
        <item x="1040"/>
        <item x="1464"/>
        <item x="887"/>
        <item x="147"/>
        <item x="1508"/>
        <item x="92"/>
        <item x="1030"/>
        <item x="2296"/>
        <item x="1323"/>
        <item x="1822"/>
        <item x="1688"/>
        <item x="655"/>
        <item x="1779"/>
        <item x="2158"/>
        <item x="2035"/>
        <item x="2239"/>
        <item x="140"/>
        <item x="1887"/>
        <item x="324"/>
        <item x="2258"/>
        <item x="807"/>
        <item x="2191"/>
        <item x="1478"/>
        <item x="1873"/>
        <item x="2064"/>
        <item x="541"/>
        <item x="627"/>
        <item x="420"/>
        <item x="425"/>
        <item x="87"/>
        <item x="407"/>
        <item x="1649"/>
        <item x="1790"/>
        <item x="1065"/>
        <item x="715"/>
        <item x="1818"/>
        <item x="1526"/>
        <item x="1027"/>
        <item x="2162"/>
        <item x="256"/>
        <item x="2078"/>
        <item x="2300"/>
        <item x="1825"/>
        <item x="111"/>
        <item x="2028"/>
        <item x="831"/>
        <item x="473"/>
        <item x="280"/>
        <item x="154"/>
        <item x="488"/>
        <item x="59"/>
        <item x="316"/>
        <item x="445"/>
        <item x="2230"/>
        <item x="2294"/>
        <item x="1175"/>
        <item x="1761"/>
        <item x="380"/>
        <item x="353"/>
        <item x="1365"/>
        <item x="837"/>
        <item x="2218"/>
        <item x="1884"/>
        <item x="2052"/>
        <item x="1389"/>
        <item x="1667"/>
        <item x="452"/>
        <item x="1489"/>
        <item x="812"/>
        <item x="1924"/>
        <item x="2095"/>
        <item x="1546"/>
        <item x="1850"/>
        <item x="1224"/>
        <item x="1334"/>
        <item x="395"/>
        <item x="1311"/>
        <item x="1162"/>
        <item x="2195"/>
        <item x="1742"/>
        <item x="1152"/>
        <item x="1398"/>
        <item x="1619"/>
        <item x="633"/>
        <item x="292"/>
        <item x="322"/>
        <item x="1392"/>
        <item x="2090"/>
        <item x="2267"/>
        <item x="1750"/>
        <item x="398"/>
        <item x="1947"/>
        <item x="1346"/>
        <item x="1511"/>
        <item x="668"/>
        <item x="2188"/>
        <item x="285"/>
        <item x="992"/>
        <item x="1677"/>
        <item x="1240"/>
        <item x="164"/>
        <item x="1902"/>
        <item x="2024"/>
        <item x="724"/>
        <item x="1354"/>
        <item x="2109"/>
        <item x="570"/>
        <item x="1039"/>
        <item x="2086"/>
        <item x="2055"/>
        <item x="1203"/>
        <item x="1429"/>
        <item x="1670"/>
        <item x="1893"/>
        <item x="1200"/>
        <item x="2017"/>
        <item x="1640"/>
        <item x="440"/>
        <item x="1792"/>
        <item x="62"/>
        <item x="1630"/>
        <item x="1086"/>
        <item x="824"/>
        <item x="1264"/>
        <item x="1963"/>
        <item x="836"/>
        <item x="1443"/>
        <item x="1180"/>
        <item x="1611"/>
        <item x="1238"/>
        <item x="138"/>
        <item x="432"/>
        <item x="181"/>
        <item x="133"/>
        <item x="2077"/>
        <item x="718"/>
        <item x="1953"/>
        <item x="491"/>
        <item x="195"/>
        <item x="660"/>
        <item x="539"/>
        <item x="1864"/>
        <item x="1679"/>
        <item x="2260"/>
        <item x="829"/>
        <item x="813"/>
        <item x="1167"/>
        <item x="1967"/>
        <item x="2277"/>
        <item x="1538"/>
        <item x="1077"/>
        <item x="263"/>
        <item x="1727"/>
        <item x="1942"/>
        <item x="1018"/>
        <item x="471"/>
        <item x="1033"/>
        <item x="283"/>
        <item x="1601"/>
        <item x="2108"/>
        <item x="341"/>
        <item x="2116"/>
        <item x="157"/>
        <item x="1590"/>
        <item x="1675"/>
        <item x="1138"/>
        <item x="2170"/>
        <item x="1428"/>
        <item x="119"/>
        <item x="2340"/>
        <item x="480"/>
        <item x="1133"/>
        <item x="2356"/>
        <item x="453"/>
        <item x="1004"/>
        <item x="69"/>
        <item x="967"/>
        <item x="2292"/>
        <item x="306"/>
        <item x="335"/>
        <item x="2062"/>
        <item x="1340"/>
        <item x="349"/>
        <item x="2291"/>
        <item x="1437"/>
        <item x="98"/>
        <item x="1193"/>
        <item x="1415"/>
        <item x="404"/>
        <item x="1654"/>
        <item x="1492"/>
        <item x="1466"/>
        <item x="373"/>
        <item x="1757"/>
        <item x="352"/>
        <item x="2177"/>
        <item x="498"/>
        <item x="1236"/>
        <item x="1342"/>
        <item x="1335"/>
        <item x="106"/>
        <item x="1060"/>
        <item x="2315"/>
        <item x="1248"/>
        <item x="366"/>
        <item x="2093"/>
        <item x="678"/>
        <item x="1165"/>
        <item x="2302"/>
        <item x="1357"/>
        <item x="1772"/>
        <item x="1862"/>
        <item x="1951"/>
        <item x="1253"/>
        <item x="1210"/>
        <item x="1738"/>
        <item x="1402"/>
        <item x="2249"/>
        <item x="1797"/>
        <item x="329"/>
        <item x="314"/>
        <item x="1846"/>
        <item x="1496"/>
        <item x="1835"/>
        <item x="291"/>
        <item x="1637"/>
        <item x="1384"/>
        <item x="2276"/>
        <item x="319"/>
        <item x="1455"/>
        <item x="193"/>
        <item x="1476"/>
        <item x="705"/>
        <item x="1313"/>
        <item x="361"/>
        <item x="1906"/>
        <item x="1973"/>
        <item x="1872"/>
        <item x="2270"/>
        <item x="524"/>
        <item x="1633"/>
        <item x="802"/>
        <item x="1770"/>
        <item x="2060"/>
        <item x="1869"/>
        <item x="378"/>
        <item x="1173"/>
        <item x="1463"/>
        <item x="2161"/>
        <item x="1616"/>
        <item x="1820"/>
        <item x="2040"/>
        <item x="1001"/>
        <item x="1474"/>
        <item x="1858"/>
        <item x="2235"/>
        <item x="1160"/>
        <item x="1426"/>
        <item x="622"/>
        <item x="1227"/>
        <item x="116"/>
        <item x="2229"/>
        <item x="1777"/>
        <item x="2073"/>
        <item x="2088"/>
        <item x="364"/>
        <item x="423"/>
        <item x="1798"/>
        <item x="1211"/>
        <item x="1344"/>
        <item x="486"/>
        <item x="1934"/>
        <item x="2167"/>
        <item x="1638"/>
        <item x="1687"/>
        <item x="713"/>
        <item x="1315"/>
        <item x="278"/>
        <item x="162"/>
        <item x="1147"/>
        <item x="1937"/>
        <item x="2338"/>
        <item x="671"/>
        <item x="530"/>
        <item x="1524"/>
        <item x="466"/>
        <item x="1390"/>
        <item x="649"/>
        <item x="995"/>
        <item x="1652"/>
        <item x="1894"/>
        <item x="1925"/>
        <item x="1424"/>
        <item x="1598"/>
        <item x="654"/>
        <item x="634"/>
        <item x="1810"/>
        <item x="1038"/>
        <item x="1676"/>
        <item x="1289"/>
        <item x="70"/>
        <item x="1506"/>
        <item x="1823"/>
        <item x="1913"/>
        <item x="1352"/>
        <item x="1860"/>
        <item x="1648"/>
        <item x="301"/>
        <item x="1234"/>
        <item x="1067"/>
        <item x="264"/>
        <item x="1029"/>
        <item x="972"/>
        <item x="962"/>
        <item x="917"/>
        <item x="977"/>
        <item x="1300"/>
        <item x="1460"/>
        <item x="1218"/>
        <item x="1233"/>
        <item x="2166"/>
        <item x="2021"/>
        <item x="1362"/>
        <item x="1375"/>
        <item x="2215"/>
        <item x="1452"/>
        <item x="1259"/>
        <item x="1198"/>
        <item x="358"/>
        <item x="867"/>
        <item x="311"/>
        <item x="1600"/>
        <item x="2237"/>
        <item x="1665"/>
        <item x="1212"/>
        <item x="2252"/>
        <item x="1435"/>
        <item x="2318"/>
        <item x="1332"/>
        <item x="1387"/>
        <item x="1178"/>
        <item x="450"/>
        <item x="1919"/>
        <item x="261"/>
        <item x="1760"/>
        <item x="57"/>
        <item x="2226"/>
        <item x="2335"/>
        <item x="1025"/>
        <item x="1303"/>
        <item x="393"/>
        <item x="1882"/>
        <item x="1816"/>
        <item x="403"/>
        <item x="1674"/>
        <item x="2050"/>
        <item x="632"/>
        <item x="1848"/>
        <item x="2046"/>
        <item x="2223"/>
        <item x="2256"/>
        <item x="1855"/>
        <item x="2183"/>
        <item x="1877"/>
        <item x="1624"/>
        <item x="1746"/>
        <item x="1605"/>
        <item x="872"/>
        <item x="877"/>
        <item x="1414"/>
        <item x="1950"/>
        <item x="496"/>
        <item x="1904"/>
        <item x="478"/>
        <item x="1829"/>
        <item x="1422"/>
        <item x="2053"/>
        <item x="1246"/>
        <item x="625"/>
        <item x="666"/>
        <item x="1465"/>
        <item x="1756"/>
        <item x="1809"/>
        <item x="1765"/>
        <item x="418"/>
        <item x="1199"/>
        <item x="1310"/>
        <item x="2092"/>
        <item x="1163"/>
        <item x="2114"/>
        <item x="1251"/>
        <item x="109"/>
        <item x="385"/>
        <item x="90"/>
        <item x="658"/>
        <item x="1759"/>
        <item x="1208"/>
        <item x="1356"/>
        <item x="1432"/>
        <item x="2257"/>
        <item x="85"/>
        <item x="1628"/>
        <item x="1309"/>
        <item x="1509"/>
        <item x="1461"/>
        <item x="2082"/>
        <item x="251"/>
        <item x="2194"/>
        <item x="2189"/>
        <item x="522"/>
        <item x="1363"/>
        <item x="1058"/>
        <item x="999"/>
        <item x="145"/>
        <item x="1385"/>
        <item x="568"/>
        <item x="289"/>
        <item x="2299"/>
        <item x="676"/>
        <item x="405"/>
        <item x="67"/>
        <item x="805"/>
        <item x="438"/>
        <item x="1320"/>
        <item x="2033"/>
        <item x="443"/>
        <item x="359"/>
        <item x="376"/>
        <item x="1668"/>
        <item x="990"/>
        <item x="1891"/>
        <item x="922"/>
        <item x="947"/>
        <item x="927"/>
        <item x="327"/>
        <item x="317"/>
        <item x="332"/>
        <item x="938"/>
        <item x="312"/>
        <item x="1482"/>
        <item x="1157"/>
        <item x="1185"/>
        <item x="1806"/>
        <item x="912"/>
        <item x="1196"/>
        <item x="2164"/>
        <item x="430"/>
        <item x="1191"/>
        <item x="1150"/>
        <item x="1833"/>
        <item x="1636"/>
        <item x="1940"/>
        <item x="1338"/>
        <item x="1487"/>
        <item x="1890"/>
        <item x="1845"/>
        <item x="1322"/>
        <item x="2214"/>
        <item x="1383"/>
        <item x="1450"/>
        <item x="1371"/>
        <item x="1327"/>
        <item x="334"/>
        <item x="1420"/>
        <item x="299"/>
        <item x="957"/>
        <item x="304"/>
        <item x="862"/>
        <item x="1472"/>
        <item x="476"/>
        <item x="1775"/>
        <item x="448"/>
        <item x="620"/>
        <item x="1606"/>
        <item x="2186"/>
        <item x="396"/>
        <item x="55"/>
        <item x="2284"/>
        <item x="1917"/>
        <item x="809"/>
        <item x="2269"/>
        <item x="1972"/>
        <item x="254"/>
        <item x="371"/>
        <item x="630"/>
        <item x="104"/>
        <item x="749"/>
        <item x="1225"/>
        <item x="1331"/>
        <item x="1672"/>
        <item x="1023"/>
        <item x="1856"/>
        <item x="2022"/>
        <item x="1336"/>
        <item x="2058"/>
        <item x="703"/>
        <item x="1317"/>
        <item x="391"/>
        <item x="2038"/>
        <item x="1543"/>
        <item x="1490"/>
        <item x="1176"/>
        <item x="2287"/>
        <item x="1871"/>
        <item x="60"/>
        <item x="1664"/>
        <item x="1520"/>
        <item x="800"/>
        <item x="2333"/>
        <item x="1885"/>
        <item x="1631"/>
        <item x="114"/>
        <item x="2224"/>
        <item x="2289"/>
        <item x="847"/>
        <item x="1795"/>
        <item x="1231"/>
        <item x="2019"/>
        <item x="347"/>
        <item x="1400"/>
        <item x="340"/>
        <item x="1692"/>
        <item x="2274"/>
        <item x="356"/>
        <item x="1596"/>
        <item x="2015"/>
        <item x="2181"/>
        <item x="1397"/>
        <item x="2255"/>
        <item x="1736"/>
        <item x="838"/>
        <item x="897"/>
        <item x="2243"/>
        <item x="942"/>
        <item x="888"/>
        <item x="1442"/>
        <item x="1380"/>
        <item x="857"/>
        <item x="302"/>
        <item x="1657"/>
        <item x="1853"/>
        <item x="1257"/>
        <item x="2307"/>
        <item x="1515"/>
        <item x="1458"/>
        <item x="1374"/>
        <item x="1839"/>
        <item x="907"/>
        <item x="249"/>
        <item x="65"/>
        <item x="1171"/>
        <item x="354"/>
        <item x="1827"/>
        <item x="1627"/>
        <item x="1158"/>
        <item x="2236"/>
        <item x="1494"/>
        <item x="1485"/>
        <item x="2159"/>
        <item x="833"/>
        <item x="191"/>
        <item x="95"/>
        <item x="2281"/>
        <item x="309"/>
        <item x="401"/>
        <item x="1634"/>
        <item x="1867"/>
        <item x="1617"/>
        <item x="1615"/>
        <item x="1453"/>
        <item x="1831"/>
        <item x="1222"/>
        <item x="656"/>
        <item x="350"/>
        <item x="1194"/>
        <item x="259"/>
        <item x="1888"/>
        <item x="2250"/>
        <item x="143"/>
        <item x="1431"/>
        <item x="1434"/>
        <item x="2112"/>
        <item x="1421"/>
        <item x="2246"/>
        <item x="428"/>
        <item x="1418"/>
        <item x="2242"/>
        <item x="1804"/>
        <item x="1298"/>
        <item x="1911"/>
        <item x="1603"/>
        <item x="1622"/>
        <item x="1744"/>
        <item x="2044"/>
        <item x="573"/>
        <item x="600"/>
        <item x="1"/>
        <item x="1407"/>
        <item x="842"/>
        <item x="892"/>
        <item x="952"/>
        <item x="1813"/>
        <item x="1440"/>
        <item x="1412"/>
        <item x="1145"/>
        <item x="383"/>
        <item x="2221"/>
        <item x="1216"/>
        <item x="1360"/>
        <item x="1183"/>
        <item x="1155"/>
        <item x="1876"/>
        <item x="968"/>
        <item x="297"/>
        <item x="2013"/>
        <item x="2253"/>
        <item x="2042"/>
        <item x="287"/>
        <item x="1189"/>
        <item x="1456"/>
        <item x="1148"/>
        <item x="1301"/>
        <item x="2080"/>
        <item x="2219"/>
        <item x="1514"/>
        <item x="2207"/>
        <item x="1739"/>
        <item x="1413"/>
        <item x="2156"/>
        <item x="1381"/>
        <item x="1847"/>
        <item x="345"/>
        <item x="2305"/>
        <item x="2216"/>
        <item x="973"/>
        <item x="1480"/>
        <item x="1369"/>
        <item x="1307"/>
        <item x="978"/>
        <item x="982"/>
        <item x="939"/>
        <item x="902"/>
        <item x="852"/>
        <item x="868"/>
        <item x="1326"/>
        <item x="1378"/>
        <item x="918"/>
        <item x="1909"/>
        <item x="1153"/>
        <item x="1305"/>
        <item x="2213"/>
        <item x="1843"/>
        <item x="1358"/>
        <item x="1255"/>
        <item x="1807"/>
        <item x="1793"/>
        <item x="1448"/>
        <item x="1691"/>
        <item x="307"/>
        <item x="338"/>
        <item x="1802"/>
        <item x="1851"/>
        <item x="1594"/>
        <item x="2272"/>
        <item x="1195"/>
        <item x="1395"/>
        <item x="1214"/>
        <item x="1372"/>
        <item x="1416"/>
        <item x="1296"/>
        <item x="1838"/>
        <item x="197"/>
        <item x="1573"/>
        <item x="31"/>
        <item x="1975"/>
        <item x="1996"/>
        <item x="778"/>
        <item x="2139"/>
        <item x="754"/>
        <item x="1410"/>
        <item x="1874"/>
        <item x="1762"/>
        <item x="1811"/>
        <item x="1143"/>
        <item x="1620"/>
        <item x="381"/>
        <item x="963"/>
        <item x="1376"/>
        <item x="958"/>
        <item x="923"/>
        <item x="948"/>
        <item x="928"/>
        <item x="889"/>
        <item x="932"/>
        <item x="1405"/>
        <item x="873"/>
        <item x="882"/>
        <item x="878"/>
        <item x="1367"/>
        <item x="1324"/>
        <item x="839"/>
        <item x="1438"/>
        <item x="1836"/>
        <item x="1181"/>
        <item x="2240"/>
        <item x="898"/>
        <item x="1548"/>
        <item x="226"/>
        <item x="1716"/>
        <item x="2117"/>
        <item x="590"/>
        <item x="595"/>
        <item x="1695"/>
        <item x="21"/>
        <item x="1103"/>
        <item x="604"/>
        <item x="26"/>
        <item x="608"/>
        <item x="41"/>
        <item x="943"/>
        <item x="336"/>
        <item x="1403"/>
        <item x="848"/>
        <item x="913"/>
        <item x="908"/>
        <item x="893"/>
        <item x="863"/>
        <item x="858"/>
        <item x="974"/>
        <item x="581"/>
        <item x="1260"/>
        <item x="1280"/>
        <item x="1578"/>
        <item x="36"/>
        <item x="1563"/>
        <item x="1983"/>
        <item x="1568"/>
        <item x="1583"/>
        <item x="1989"/>
        <item x="11"/>
        <item x="774"/>
        <item x="843"/>
        <item x="969"/>
        <item x="953"/>
        <item x="949"/>
        <item x="979"/>
        <item x="919"/>
        <item x="983"/>
        <item x="924"/>
        <item x="2003"/>
        <item x="230"/>
        <item x="578"/>
        <item x="16"/>
        <item x="788"/>
        <item x="1980"/>
        <item x="1074"/>
        <item x="554"/>
        <item x="221"/>
        <item x="1098"/>
        <item x="2135"/>
        <item x="769"/>
        <item x="216"/>
        <item x="235"/>
        <item x="1129"/>
        <item x="783"/>
        <item x="2000"/>
        <item x="1115"/>
        <item x="6"/>
        <item x="1118"/>
        <item x="869"/>
        <item x="874"/>
        <item x="959"/>
        <item x="964"/>
        <item x="903"/>
        <item x="853"/>
        <item x="899"/>
        <item x="929"/>
        <item x="941"/>
        <item x="933"/>
        <item x="849"/>
        <item x="879"/>
        <item x="883"/>
        <item x="526"/>
        <item x="46"/>
        <item x="510"/>
        <item x="1047"/>
        <item x="2131"/>
        <item x="2148"/>
        <item x="1556"/>
        <item x="2336"/>
        <item x="709"/>
        <item x="1028"/>
        <item x="761"/>
        <item x="1986"/>
        <item x="149"/>
        <item x="612"/>
        <item x="1277"/>
        <item x="735"/>
        <item x="202"/>
        <item x="2144"/>
        <item x="944"/>
        <item x="909"/>
        <item x="914"/>
        <item x="841"/>
        <item x="859"/>
        <item x="864"/>
        <item x="891"/>
        <item x="1112"/>
        <item x="211"/>
        <item x="1094"/>
        <item x="1960"/>
        <item x="1708"/>
        <item x="177"/>
        <item x="1560"/>
        <item x="1518"/>
        <item x="1107"/>
        <item x="100"/>
        <item x="988"/>
        <item x="1551"/>
        <item x="482"/>
        <item x="690"/>
        <item x="434"/>
        <item x="1721"/>
        <item x="1273"/>
        <item x="765"/>
        <item x="549"/>
        <item x="206"/>
        <item x="662"/>
        <item x="2102"/>
        <item x="2326"/>
        <item x="1014"/>
        <item x="844"/>
        <item x="894"/>
        <item x="954"/>
        <item x="984"/>
        <item x="1070"/>
        <item x="1698"/>
        <item x="1536"/>
        <item x="2278"/>
        <item x="645"/>
        <item x="559"/>
        <item x="1914"/>
        <item x="792"/>
        <item x="2184"/>
        <item x="130"/>
        <item x="2201"/>
        <item x="1785"/>
        <item x="821"/>
        <item x="1073"/>
        <item x="616"/>
        <item x="2007"/>
        <item x="1683"/>
        <item x="1586"/>
        <item x="1660"/>
        <item x="2310"/>
        <item x="415"/>
        <item x="1284"/>
        <item x="797"/>
        <item x="1931"/>
        <item x="1701"/>
        <item x="245"/>
        <item x="1043"/>
        <item x="2124"/>
        <item x="1766"/>
        <item x="462"/>
        <item x="971"/>
        <item x="976"/>
        <item x="904"/>
        <item x="854"/>
        <item x="544"/>
        <item x="1645"/>
        <item x="2009"/>
        <item x="564"/>
        <item x="2070"/>
        <item x="1041"/>
        <item x="2348"/>
        <item x="2154"/>
        <item x="1010"/>
        <item x="506"/>
        <item x="240"/>
        <item x="1242"/>
        <item x="2357"/>
        <item x="1267"/>
        <item x="387"/>
        <item x="1219"/>
        <item x="731"/>
        <item x="1134"/>
        <item x="2345"/>
        <item x="51"/>
        <item x="1503"/>
        <item x="1054"/>
        <item x="2127"/>
        <item x="1051"/>
        <item x="1705"/>
        <item x="274"/>
        <item x="2354"/>
        <item x="686"/>
        <item x="1349"/>
        <item x="1329"/>
        <item x="81"/>
        <item x="1898"/>
        <item x="1082"/>
        <item x="1879"/>
        <item x="871"/>
        <item x="921"/>
        <item x="926"/>
        <item x="934"/>
        <item x="981"/>
        <item x="884"/>
        <item x="876"/>
        <item x="951"/>
        <item x="492"/>
        <item x="740"/>
        <item x="501"/>
        <item x="727"/>
        <item x="2244"/>
        <item x="454"/>
        <item x="182"/>
        <item x="818"/>
        <item x="457"/>
        <item x="694"/>
        <item x="342"/>
        <item x="1591"/>
        <item x="1034"/>
        <item x="2323"/>
        <item x="535"/>
        <item x="682"/>
        <item x="125"/>
        <item x="1612"/>
        <item x="369"/>
        <item x="1929"/>
        <item x="1841"/>
        <item x="514"/>
        <item x="699"/>
        <item x="518"/>
        <item x="2031"/>
        <item x="2295"/>
        <item x="120"/>
        <item x="640"/>
        <item x="134"/>
        <item x="269"/>
        <item x="1005"/>
        <item x="1469"/>
        <item x="1206"/>
        <item x="1444"/>
        <item x="745"/>
        <item x="172"/>
        <item x="2066"/>
        <item x="1968"/>
        <item x="961"/>
        <item x="293"/>
        <item x="323"/>
        <item x="931"/>
        <item x="966"/>
        <item x="2063"/>
        <item x="1292"/>
        <item x="1731"/>
        <item x="2261"/>
        <item x="2199"/>
        <item x="2168"/>
        <item x="1728"/>
        <item x="472"/>
        <item x="1168"/>
        <item x="650"/>
        <item x="2319"/>
        <item x="265"/>
        <item x="139"/>
        <item x="168"/>
        <item x="825"/>
        <item x="672"/>
        <item x="1948"/>
        <item x="1641"/>
        <item x="1541"/>
        <item x="1290"/>
        <item x="1753"/>
        <item x="2106"/>
        <item x="2329"/>
        <item x="1865"/>
        <item x="1532"/>
        <item x="487"/>
        <item x="467"/>
        <item x="2210"/>
        <item x="1529"/>
        <item x="830"/>
        <item x="2293"/>
        <item x="635"/>
        <item x="76"/>
        <item x="2074"/>
        <item x="814"/>
        <item x="1139"/>
        <item x="719"/>
        <item x="187"/>
        <item x="411"/>
        <item x="881"/>
        <item x="901"/>
        <item x="946"/>
        <item x="911"/>
        <item x="851"/>
        <item x="1510"/>
        <item x="2089"/>
        <item x="1364"/>
        <item x="279"/>
        <item x="110"/>
        <item x="1799"/>
        <item x="1895"/>
        <item x="71"/>
        <item x="569"/>
        <item x="158"/>
        <item x="86"/>
        <item x="1690"/>
        <item x="419"/>
        <item x="105"/>
        <item x="540"/>
        <item x="714"/>
        <item x="1921"/>
        <item x="1525"/>
        <item x="667"/>
        <item x="1239"/>
        <item x="806"/>
        <item x="91"/>
        <item x="1861"/>
        <item x="996"/>
        <item x="1781"/>
        <item x="1345"/>
        <item x="2023"/>
        <item x="424"/>
        <item x="1609"/>
        <item x="1066"/>
        <item x="1824"/>
        <item x="255"/>
        <item x="284"/>
        <item x="497"/>
        <item x="406"/>
        <item x="916"/>
        <item x="861"/>
        <item x="866"/>
        <item x="1462"/>
        <item x="153"/>
        <item x="1507"/>
        <item x="372"/>
        <item x="1669"/>
        <item x="723"/>
        <item x="1639"/>
        <item x="2034"/>
        <item x="1778"/>
        <item x="2027"/>
        <item x="2173"/>
        <item x="1905"/>
        <item x="365"/>
        <item x="1164"/>
        <item x="2176"/>
        <item x="1901"/>
        <item x="677"/>
        <item x="1247"/>
        <item x="1425"/>
        <item x="1607"/>
        <item x="2190"/>
        <item x="1059"/>
        <item x="626"/>
        <item x="444"/>
        <item x="1789"/>
        <item x="1202"/>
        <item x="1209"/>
        <item x="1475"/>
        <item x="115"/>
        <item x="1653"/>
        <item x="991"/>
        <item x="1391"/>
        <item x="2228"/>
        <item x="1892"/>
        <item x="1946"/>
        <item x="1473"/>
        <item x="896"/>
        <item x="846"/>
        <item x="956"/>
        <item x="2234"/>
        <item x="1312"/>
        <item x="392"/>
        <item x="2054"/>
        <item x="1235"/>
        <item x="1341"/>
        <item x="397"/>
        <item x="1177"/>
        <item x="2266"/>
        <item x="377"/>
        <item x="2225"/>
        <item x="1868"/>
        <item x="1353"/>
        <item x="2358"/>
        <item x="1521"/>
        <item x="1000"/>
        <item x="56"/>
        <item x="250"/>
        <item x="1632"/>
        <item x="439"/>
        <item x="801"/>
        <item x="750"/>
        <item x="1857"/>
        <item x="2314"/>
        <item x="360"/>
        <item x="192"/>
        <item x="704"/>
        <item x="1159"/>
        <item x="163"/>
        <item x="1252"/>
        <item x="1491"/>
        <item x="1747"/>
        <item x="1618"/>
        <item x="2039"/>
        <item x="621"/>
        <item x="1918"/>
        <item x="523"/>
        <item x="2059"/>
        <item x="2187"/>
        <item x="2285"/>
        <item x="2193"/>
        <item x="1771"/>
        <item x="61"/>
        <item x="986"/>
        <item x="318"/>
        <item x="328"/>
        <item x="810"/>
        <item x="1886"/>
        <item x="1226"/>
        <item x="260"/>
        <item x="1321"/>
        <item x="1024"/>
        <item x="66"/>
        <item x="2208"/>
        <item x="1190"/>
        <item x="2334"/>
        <item x="631"/>
        <item x="1819"/>
        <item x="2251"/>
        <item x="2085"/>
        <item x="1740"/>
        <item x="346"/>
        <item x="2157"/>
        <item x="2160"/>
        <item x="449"/>
        <item x="144"/>
        <item x="2016"/>
        <item x="2247"/>
        <item x="1318"/>
        <item x="351"/>
        <item x="1769"/>
        <item x="1486"/>
        <item x="906"/>
        <item x="856"/>
        <item x="333"/>
        <item x="313"/>
        <item x="2113"/>
        <item x="2081"/>
        <item x="834"/>
        <item x="1828"/>
        <item x="1815"/>
        <item x="1635"/>
        <item x="1939"/>
        <item x="2254"/>
        <item x="2282"/>
        <item x="477"/>
        <item x="1673"/>
        <item x="1495"/>
        <item x="1599"/>
        <item x="1386"/>
        <item x="2217"/>
        <item x="657"/>
        <item x="1302"/>
        <item x="402"/>
        <item x="1172"/>
        <item x="1881"/>
        <item x="1544"/>
        <item x="2014"/>
        <item x="96"/>
        <item x="1832"/>
        <item x="936"/>
        <item x="886"/>
        <item x="2288"/>
        <item x="1230"/>
        <item x="2306"/>
        <item x="2180"/>
        <item x="429"/>
        <item x="288"/>
        <item x="1396"/>
        <item x="1889"/>
        <item x="1382"/>
        <item x="1149"/>
        <item x="1735"/>
        <item x="298"/>
        <item x="1449"/>
        <item x="1656"/>
        <item x="303"/>
        <item x="1454"/>
        <item x="1808"/>
        <item x="1803"/>
        <item x="2220"/>
        <item x="1910"/>
        <item x="1256"/>
        <item x="355"/>
        <item x="1457"/>
        <item x="1297"/>
        <item x="1852"/>
        <item x="2163"/>
        <item x="1844"/>
        <item x="1215"/>
        <item x="2043"/>
        <item x="1794"/>
        <item x="1144"/>
        <item x="1595"/>
        <item x="1399"/>
        <item x="1337"/>
        <item x="308"/>
        <item x="1417"/>
        <item x="382"/>
        <item x="1368"/>
        <item x="1621"/>
        <item x="1743"/>
        <item x="1306"/>
        <item x="1411"/>
        <item x="1602"/>
        <item x="1373"/>
        <item x="1359"/>
        <item x="2273"/>
        <item x="337"/>
        <item x="1325"/>
        <item x="1182"/>
        <item x="1439"/>
        <item x="1763"/>
        <item x="1875"/>
        <item x="1812"/>
        <item x="1479"/>
        <item x="2241"/>
        <item x="1154"/>
        <item x="1377"/>
        <item x="1837"/>
        <item x="1404"/>
        <item t="default"/>
      </items>
    </pivotField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59"/>
  <sheetViews>
    <sheetView workbookViewId="0">
      <selection activeCell="A3" sqref="A3"/>
    </sheetView>
  </sheetViews>
  <sheetFormatPr defaultColWidth="8.88888888888889" defaultRowHeight="14.4" outlineLevelCol="2"/>
  <cols>
    <col min="1" max="1" width="11.6666666666667"/>
    <col min="2" max="2" width="11.2222222222222"/>
    <col min="3" max="3" width="20.7777777777778"/>
  </cols>
  <sheetData>
    <row r="3" spans="1:3">
      <c r="A3" t="s">
        <v>0</v>
      </c>
      <c r="B3" t="s">
        <v>1</v>
      </c>
      <c r="C3" t="s">
        <v>2</v>
      </c>
    </row>
    <row r="4" spans="1:3">
      <c r="A4">
        <v>2021</v>
      </c>
      <c r="C4">
        <v>11575</v>
      </c>
    </row>
    <row r="5" spans="2:3">
      <c r="B5">
        <v>1212</v>
      </c>
      <c r="C5">
        <v>1111</v>
      </c>
    </row>
    <row r="6" spans="2:3">
      <c r="B6">
        <v>1215</v>
      </c>
      <c r="C6">
        <v>1199</v>
      </c>
    </row>
    <row r="7" spans="2:3">
      <c r="B7">
        <v>1217</v>
      </c>
      <c r="C7">
        <v>1162</v>
      </c>
    </row>
    <row r="8" spans="2:3">
      <c r="B8">
        <v>1222</v>
      </c>
      <c r="C8">
        <v>904</v>
      </c>
    </row>
    <row r="9" spans="2:3">
      <c r="B9">
        <v>1224</v>
      </c>
      <c r="C9">
        <v>1298</v>
      </c>
    </row>
    <row r="10" spans="2:3">
      <c r="B10">
        <v>1288</v>
      </c>
      <c r="C10">
        <v>1420</v>
      </c>
    </row>
    <row r="11" spans="2:3">
      <c r="B11">
        <v>1301</v>
      </c>
      <c r="C11">
        <v>1363</v>
      </c>
    </row>
    <row r="12" spans="2:3">
      <c r="B12">
        <v>1336</v>
      </c>
      <c r="C12">
        <v>1113</v>
      </c>
    </row>
    <row r="13" spans="2:3">
      <c r="B13">
        <v>1401</v>
      </c>
      <c r="C13">
        <v>1078</v>
      </c>
    </row>
    <row r="14" spans="2:3">
      <c r="B14">
        <v>1402</v>
      </c>
      <c r="C14">
        <v>927</v>
      </c>
    </row>
    <row r="15" spans="1:3">
      <c r="A15">
        <v>2022</v>
      </c>
      <c r="C15">
        <v>12196</v>
      </c>
    </row>
    <row r="16" spans="2:3">
      <c r="B16">
        <v>1212</v>
      </c>
      <c r="C16">
        <v>1177</v>
      </c>
    </row>
    <row r="17" spans="2:3">
      <c r="B17">
        <v>1215</v>
      </c>
      <c r="C17">
        <v>1268</v>
      </c>
    </row>
    <row r="18" spans="2:3">
      <c r="B18">
        <v>1217</v>
      </c>
      <c r="C18">
        <v>1217</v>
      </c>
    </row>
    <row r="19" spans="2:3">
      <c r="B19">
        <v>1222</v>
      </c>
      <c r="C19">
        <v>950</v>
      </c>
    </row>
    <row r="20" spans="2:3">
      <c r="B20">
        <v>1224</v>
      </c>
      <c r="C20">
        <v>1368</v>
      </c>
    </row>
    <row r="21" spans="2:3">
      <c r="B21">
        <v>1288</v>
      </c>
      <c r="C21">
        <v>1496</v>
      </c>
    </row>
    <row r="22" spans="2:3">
      <c r="B22">
        <v>1301</v>
      </c>
      <c r="C22">
        <v>1426</v>
      </c>
    </row>
    <row r="23" spans="2:3">
      <c r="B23">
        <v>1336</v>
      </c>
      <c r="C23">
        <v>1187</v>
      </c>
    </row>
    <row r="24" spans="2:3">
      <c r="B24">
        <v>1401</v>
      </c>
      <c r="C24">
        <v>1126</v>
      </c>
    </row>
    <row r="25" spans="2:3">
      <c r="B25">
        <v>1402</v>
      </c>
      <c r="C25">
        <v>981</v>
      </c>
    </row>
    <row r="26" spans="1:3">
      <c r="A26">
        <v>2023</v>
      </c>
      <c r="C26">
        <v>12750</v>
      </c>
    </row>
    <row r="27" spans="2:3">
      <c r="B27">
        <v>1212</v>
      </c>
      <c r="C27">
        <v>1232</v>
      </c>
    </row>
    <row r="28" spans="2:3">
      <c r="B28">
        <v>1215</v>
      </c>
      <c r="C28">
        <v>1324</v>
      </c>
    </row>
    <row r="29" spans="2:3">
      <c r="B29">
        <v>1217</v>
      </c>
      <c r="C29">
        <v>1268</v>
      </c>
    </row>
    <row r="30" spans="2:3">
      <c r="B30">
        <v>1222</v>
      </c>
      <c r="C30">
        <v>999</v>
      </c>
    </row>
    <row r="31" spans="2:3">
      <c r="B31">
        <v>1224</v>
      </c>
      <c r="C31">
        <v>1431</v>
      </c>
    </row>
    <row r="32" spans="2:3">
      <c r="B32">
        <v>1288</v>
      </c>
      <c r="C32">
        <v>1559</v>
      </c>
    </row>
    <row r="33" spans="2:3">
      <c r="B33">
        <v>1301</v>
      </c>
      <c r="C33">
        <v>1485</v>
      </c>
    </row>
    <row r="34" spans="2:3">
      <c r="B34">
        <v>1336</v>
      </c>
      <c r="C34">
        <v>1243</v>
      </c>
    </row>
    <row r="35" spans="2:3">
      <c r="B35">
        <v>1401</v>
      </c>
      <c r="C35">
        <v>1182</v>
      </c>
    </row>
    <row r="36" spans="2:3">
      <c r="B36">
        <v>1402</v>
      </c>
      <c r="C36">
        <v>1027</v>
      </c>
    </row>
    <row r="37" spans="1:3">
      <c r="A37">
        <v>2024</v>
      </c>
      <c r="C37">
        <v>10633</v>
      </c>
    </row>
    <row r="38" spans="2:3">
      <c r="B38">
        <v>1212</v>
      </c>
      <c r="C38">
        <v>1023</v>
      </c>
    </row>
    <row r="39" spans="2:3">
      <c r="B39">
        <v>1215</v>
      </c>
      <c r="C39">
        <v>1102</v>
      </c>
    </row>
    <row r="40" spans="2:3">
      <c r="B40">
        <v>1217</v>
      </c>
      <c r="C40">
        <v>1060</v>
      </c>
    </row>
    <row r="41" spans="2:3">
      <c r="B41">
        <v>1222</v>
      </c>
      <c r="C41">
        <v>830</v>
      </c>
    </row>
    <row r="42" spans="2:3">
      <c r="B42">
        <v>1224</v>
      </c>
      <c r="C42">
        <v>1195</v>
      </c>
    </row>
    <row r="43" spans="2:3">
      <c r="B43">
        <v>1288</v>
      </c>
      <c r="C43">
        <v>1301</v>
      </c>
    </row>
    <row r="44" spans="2:3">
      <c r="B44">
        <v>1301</v>
      </c>
      <c r="C44">
        <v>1244</v>
      </c>
    </row>
    <row r="45" spans="2:3">
      <c r="B45">
        <v>1336</v>
      </c>
      <c r="C45">
        <v>1035</v>
      </c>
    </row>
    <row r="46" spans="2:3">
      <c r="B46">
        <v>1401</v>
      </c>
      <c r="C46">
        <v>986</v>
      </c>
    </row>
    <row r="47" spans="2:3">
      <c r="B47">
        <v>1402</v>
      </c>
      <c r="C47">
        <v>857</v>
      </c>
    </row>
    <row r="48" spans="1:3">
      <c r="A48">
        <v>2025</v>
      </c>
      <c r="C48">
        <v>10964</v>
      </c>
    </row>
    <row r="49" spans="2:3">
      <c r="B49">
        <v>1212</v>
      </c>
      <c r="C49">
        <v>1060</v>
      </c>
    </row>
    <row r="50" spans="2:3">
      <c r="B50">
        <v>1215</v>
      </c>
      <c r="C50">
        <v>1136</v>
      </c>
    </row>
    <row r="51" spans="2:3">
      <c r="B51">
        <v>1217</v>
      </c>
      <c r="C51">
        <v>1098</v>
      </c>
    </row>
    <row r="52" spans="2:3">
      <c r="B52">
        <v>1222</v>
      </c>
      <c r="C52">
        <v>853</v>
      </c>
    </row>
    <row r="53" spans="2:3">
      <c r="B53">
        <v>1224</v>
      </c>
      <c r="C53">
        <v>1227</v>
      </c>
    </row>
    <row r="54" spans="2:3">
      <c r="B54">
        <v>1288</v>
      </c>
      <c r="C54">
        <v>1343</v>
      </c>
    </row>
    <row r="55" spans="2:3">
      <c r="B55">
        <v>1301</v>
      </c>
      <c r="C55">
        <v>1279</v>
      </c>
    </row>
    <row r="56" spans="2:3">
      <c r="B56">
        <v>1336</v>
      </c>
      <c r="C56">
        <v>1067</v>
      </c>
    </row>
    <row r="57" spans="2:3">
      <c r="B57">
        <v>1401</v>
      </c>
      <c r="C57">
        <v>1020</v>
      </c>
    </row>
    <row r="58" spans="2:3">
      <c r="B58">
        <v>1402</v>
      </c>
      <c r="C58">
        <v>881</v>
      </c>
    </row>
    <row r="59" spans="1:3">
      <c r="A59" t="s">
        <v>3</v>
      </c>
      <c r="C59">
        <v>58118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5"/>
  <sheetViews>
    <sheetView workbookViewId="0">
      <selection activeCell="A3" sqref="A3"/>
    </sheetView>
  </sheetViews>
  <sheetFormatPr defaultColWidth="8.88888888888889" defaultRowHeight="14.4" outlineLevelCol="2"/>
  <cols>
    <col min="1" max="1" width="11.6666666666667"/>
    <col min="2" max="2" width="11.2222222222222"/>
    <col min="3" max="3" width="20.7777777777778"/>
  </cols>
  <sheetData>
    <row r="3" spans="1:3">
      <c r="A3" t="s">
        <v>4</v>
      </c>
      <c r="B3" t="s">
        <v>1</v>
      </c>
      <c r="C3" t="s">
        <v>2</v>
      </c>
    </row>
    <row r="4" spans="1:3">
      <c r="A4" t="s">
        <v>5</v>
      </c>
      <c r="C4">
        <v>20365</v>
      </c>
    </row>
    <row r="5" spans="2:3">
      <c r="B5">
        <v>1212</v>
      </c>
      <c r="C5">
        <v>1923</v>
      </c>
    </row>
    <row r="6" spans="2:3">
      <c r="B6">
        <v>1215</v>
      </c>
      <c r="C6">
        <v>2120</v>
      </c>
    </row>
    <row r="7" spans="2:3">
      <c r="B7">
        <v>1217</v>
      </c>
      <c r="C7">
        <v>2059</v>
      </c>
    </row>
    <row r="8" spans="2:3">
      <c r="B8">
        <v>1222</v>
      </c>
      <c r="C8">
        <v>1565</v>
      </c>
    </row>
    <row r="9" spans="2:3">
      <c r="B9">
        <v>1224</v>
      </c>
      <c r="C9">
        <v>2269</v>
      </c>
    </row>
    <row r="10" spans="2:3">
      <c r="B10">
        <v>1288</v>
      </c>
      <c r="C10">
        <v>2489</v>
      </c>
    </row>
    <row r="11" spans="2:3">
      <c r="B11">
        <v>1301</v>
      </c>
      <c r="C11">
        <v>2410</v>
      </c>
    </row>
    <row r="12" spans="2:3">
      <c r="B12">
        <v>1336</v>
      </c>
      <c r="C12">
        <v>1983</v>
      </c>
    </row>
    <row r="13" spans="2:3">
      <c r="B13">
        <v>1401</v>
      </c>
      <c r="C13">
        <v>1919</v>
      </c>
    </row>
    <row r="14" spans="2:3">
      <c r="B14">
        <v>1402</v>
      </c>
      <c r="C14">
        <v>1628</v>
      </c>
    </row>
    <row r="15" spans="1:3">
      <c r="A15" t="s">
        <v>3</v>
      </c>
      <c r="C15">
        <v>20365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392"/>
  <sheetViews>
    <sheetView workbookViewId="0">
      <selection activeCell="A3" sqref="A3"/>
    </sheetView>
  </sheetViews>
  <sheetFormatPr defaultColWidth="8.88888888888889" defaultRowHeight="14.4" outlineLevelCol="2"/>
  <cols>
    <col min="1" max="1" width="21.5648148148148"/>
    <col min="2" max="2" width="10.2222222222222"/>
    <col min="3" max="3" width="20.7777777777778"/>
  </cols>
  <sheetData>
    <row r="3" spans="1:3">
      <c r="A3" t="s">
        <v>6</v>
      </c>
      <c r="B3" t="s">
        <v>4</v>
      </c>
      <c r="C3" t="s">
        <v>2</v>
      </c>
    </row>
    <row r="4" spans="1:3">
      <c r="A4" s="21">
        <v>44197.9583333333</v>
      </c>
      <c r="C4">
        <v>888</v>
      </c>
    </row>
    <row r="5" spans="2:3">
      <c r="B5" t="s">
        <v>7</v>
      </c>
      <c r="C5">
        <v>135</v>
      </c>
    </row>
    <row r="6" spans="2:3">
      <c r="B6" t="s">
        <v>8</v>
      </c>
      <c r="C6">
        <v>42</v>
      </c>
    </row>
    <row r="7" spans="2:3">
      <c r="B7" t="s">
        <v>5</v>
      </c>
      <c r="C7">
        <v>312</v>
      </c>
    </row>
    <row r="8" spans="2:3">
      <c r="B8" t="s">
        <v>9</v>
      </c>
      <c r="C8">
        <v>221</v>
      </c>
    </row>
    <row r="9" spans="2:3">
      <c r="B9" t="s">
        <v>10</v>
      </c>
      <c r="C9">
        <v>178</v>
      </c>
    </row>
    <row r="10" spans="1:3">
      <c r="A10" s="21">
        <v>44228</v>
      </c>
      <c r="C10">
        <v>959</v>
      </c>
    </row>
    <row r="11" spans="2:3">
      <c r="B11" t="s">
        <v>7</v>
      </c>
      <c r="C11">
        <v>142</v>
      </c>
    </row>
    <row r="12" spans="2:3">
      <c r="B12" t="s">
        <v>8</v>
      </c>
      <c r="C12">
        <v>44</v>
      </c>
    </row>
    <row r="13" spans="2:3">
      <c r="B13" t="s">
        <v>5</v>
      </c>
      <c r="C13">
        <v>345</v>
      </c>
    </row>
    <row r="14" spans="2:3">
      <c r="B14" t="s">
        <v>9</v>
      </c>
      <c r="C14">
        <v>238</v>
      </c>
    </row>
    <row r="15" spans="2:3">
      <c r="B15" t="s">
        <v>10</v>
      </c>
      <c r="C15">
        <v>190</v>
      </c>
    </row>
    <row r="16" spans="1:3">
      <c r="A16" s="21">
        <v>44256</v>
      </c>
      <c r="C16">
        <v>1036</v>
      </c>
    </row>
    <row r="17" spans="2:3">
      <c r="B17" t="s">
        <v>7</v>
      </c>
      <c r="C17">
        <v>158</v>
      </c>
    </row>
    <row r="18" spans="2:3">
      <c r="B18" t="s">
        <v>8</v>
      </c>
      <c r="C18">
        <v>52</v>
      </c>
    </row>
    <row r="19" spans="2:3">
      <c r="B19" t="s">
        <v>5</v>
      </c>
      <c r="C19">
        <v>360</v>
      </c>
    </row>
    <row r="20" spans="2:3">
      <c r="B20" t="s">
        <v>9</v>
      </c>
      <c r="C20">
        <v>263</v>
      </c>
    </row>
    <row r="21" spans="2:3">
      <c r="B21" t="s">
        <v>10</v>
      </c>
      <c r="C21">
        <v>203</v>
      </c>
    </row>
    <row r="22" spans="1:3">
      <c r="A22" s="21">
        <v>44287</v>
      </c>
      <c r="C22">
        <v>1083</v>
      </c>
    </row>
    <row r="23" spans="2:3">
      <c r="B23" t="s">
        <v>7</v>
      </c>
      <c r="C23">
        <v>165</v>
      </c>
    </row>
    <row r="24" spans="2:3">
      <c r="B24" t="s">
        <v>8</v>
      </c>
      <c r="C24">
        <v>53</v>
      </c>
    </row>
    <row r="25" spans="2:3">
      <c r="B25" t="s">
        <v>5</v>
      </c>
      <c r="C25">
        <v>380</v>
      </c>
    </row>
    <row r="26" spans="2:3">
      <c r="B26" t="s">
        <v>9</v>
      </c>
      <c r="C26">
        <v>271</v>
      </c>
    </row>
    <row r="27" spans="2:3">
      <c r="B27" t="s">
        <v>10</v>
      </c>
      <c r="C27">
        <v>214</v>
      </c>
    </row>
    <row r="28" spans="1:3">
      <c r="A28" s="21">
        <v>44317</v>
      </c>
      <c r="C28">
        <v>1159</v>
      </c>
    </row>
    <row r="29" spans="2:3">
      <c r="B29" t="s">
        <v>7</v>
      </c>
      <c r="C29">
        <v>175</v>
      </c>
    </row>
    <row r="30" spans="2:3">
      <c r="B30" t="s">
        <v>8</v>
      </c>
      <c r="C30">
        <v>56</v>
      </c>
    </row>
    <row r="31" spans="2:3">
      <c r="B31" t="s">
        <v>5</v>
      </c>
      <c r="C31">
        <v>409</v>
      </c>
    </row>
    <row r="32" spans="2:3">
      <c r="B32" t="s">
        <v>9</v>
      </c>
      <c r="C32">
        <v>290</v>
      </c>
    </row>
    <row r="33" spans="2:3">
      <c r="B33" t="s">
        <v>10</v>
      </c>
      <c r="C33">
        <v>229</v>
      </c>
    </row>
    <row r="34" spans="1:3">
      <c r="A34" s="21">
        <v>44348</v>
      </c>
      <c r="C34">
        <v>980</v>
      </c>
    </row>
    <row r="35" spans="2:3">
      <c r="B35" t="s">
        <v>7</v>
      </c>
      <c r="C35">
        <v>146</v>
      </c>
    </row>
    <row r="36" spans="2:3">
      <c r="B36" t="s">
        <v>8</v>
      </c>
      <c r="C36">
        <v>47</v>
      </c>
    </row>
    <row r="37" spans="2:3">
      <c r="B37" t="s">
        <v>5</v>
      </c>
      <c r="C37">
        <v>347</v>
      </c>
    </row>
    <row r="38" spans="2:3">
      <c r="B38" t="s">
        <v>9</v>
      </c>
      <c r="C38">
        <v>243</v>
      </c>
    </row>
    <row r="39" spans="2:3">
      <c r="B39" t="s">
        <v>10</v>
      </c>
      <c r="C39">
        <v>197</v>
      </c>
    </row>
    <row r="40" spans="1:3">
      <c r="A40" s="21">
        <v>44378</v>
      </c>
      <c r="C40">
        <v>1070</v>
      </c>
    </row>
    <row r="41" spans="2:3">
      <c r="B41" t="s">
        <v>7</v>
      </c>
      <c r="C41">
        <v>161</v>
      </c>
    </row>
    <row r="42" spans="2:3">
      <c r="B42" t="s">
        <v>8</v>
      </c>
      <c r="C42">
        <v>54</v>
      </c>
    </row>
    <row r="43" spans="2:3">
      <c r="B43" t="s">
        <v>5</v>
      </c>
      <c r="C43">
        <v>376</v>
      </c>
    </row>
    <row r="44" spans="2:3">
      <c r="B44" t="s">
        <v>9</v>
      </c>
      <c r="C44">
        <v>267</v>
      </c>
    </row>
    <row r="45" spans="2:3">
      <c r="B45" t="s">
        <v>10</v>
      </c>
      <c r="C45">
        <v>212</v>
      </c>
    </row>
    <row r="46" spans="1:3">
      <c r="A46" s="21">
        <v>44409</v>
      </c>
      <c r="C46">
        <v>712</v>
      </c>
    </row>
    <row r="47" spans="2:3">
      <c r="B47" t="s">
        <v>7</v>
      </c>
      <c r="C47">
        <v>107</v>
      </c>
    </row>
    <row r="48" spans="2:3">
      <c r="B48" t="s">
        <v>8</v>
      </c>
      <c r="C48">
        <v>32</v>
      </c>
    </row>
    <row r="49" spans="2:3">
      <c r="B49" t="s">
        <v>5</v>
      </c>
      <c r="C49">
        <v>255</v>
      </c>
    </row>
    <row r="50" spans="2:3">
      <c r="B50" t="s">
        <v>9</v>
      </c>
      <c r="C50">
        <v>177</v>
      </c>
    </row>
    <row r="51" spans="2:3">
      <c r="B51" t="s">
        <v>10</v>
      </c>
      <c r="C51">
        <v>141</v>
      </c>
    </row>
    <row r="52" spans="1:3">
      <c r="A52" s="21">
        <v>44440</v>
      </c>
      <c r="C52">
        <v>982</v>
      </c>
    </row>
    <row r="53" spans="2:3">
      <c r="B53" t="s">
        <v>7</v>
      </c>
      <c r="C53">
        <v>144</v>
      </c>
    </row>
    <row r="54" spans="2:3">
      <c r="B54" t="s">
        <v>8</v>
      </c>
      <c r="C54">
        <v>49</v>
      </c>
    </row>
    <row r="55" spans="2:3">
      <c r="B55" t="s">
        <v>5</v>
      </c>
      <c r="C55">
        <v>347</v>
      </c>
    </row>
    <row r="56" spans="2:3">
      <c r="B56" t="s">
        <v>9</v>
      </c>
      <c r="C56">
        <v>246</v>
      </c>
    </row>
    <row r="57" spans="2:3">
      <c r="B57" t="s">
        <v>10</v>
      </c>
      <c r="C57">
        <v>196</v>
      </c>
    </row>
    <row r="58" spans="1:3">
      <c r="A58" s="21">
        <v>44470</v>
      </c>
      <c r="C58">
        <v>1000</v>
      </c>
    </row>
    <row r="59" spans="2:3">
      <c r="B59" t="s">
        <v>7</v>
      </c>
      <c r="C59">
        <v>150</v>
      </c>
    </row>
    <row r="60" spans="2:3">
      <c r="B60" t="s">
        <v>8</v>
      </c>
      <c r="C60">
        <v>47</v>
      </c>
    </row>
    <row r="61" spans="2:3">
      <c r="B61" t="s">
        <v>5</v>
      </c>
      <c r="C61">
        <v>357</v>
      </c>
    </row>
    <row r="62" spans="2:3">
      <c r="B62" t="s">
        <v>9</v>
      </c>
      <c r="C62">
        <v>247</v>
      </c>
    </row>
    <row r="63" spans="2:3">
      <c r="B63" t="s">
        <v>10</v>
      </c>
      <c r="C63">
        <v>199</v>
      </c>
    </row>
    <row r="64" spans="1:3">
      <c r="A64" s="21">
        <v>44501</v>
      </c>
      <c r="C64">
        <v>1083</v>
      </c>
    </row>
    <row r="65" spans="2:3">
      <c r="B65" t="s">
        <v>7</v>
      </c>
      <c r="C65">
        <v>164</v>
      </c>
    </row>
    <row r="66" spans="2:3">
      <c r="B66" t="s">
        <v>8</v>
      </c>
      <c r="C66">
        <v>54</v>
      </c>
    </row>
    <row r="67" spans="2:3">
      <c r="B67" t="s">
        <v>5</v>
      </c>
      <c r="C67">
        <v>377</v>
      </c>
    </row>
    <row r="68" spans="2:3">
      <c r="B68" t="s">
        <v>9</v>
      </c>
      <c r="C68">
        <v>272</v>
      </c>
    </row>
    <row r="69" spans="2:3">
      <c r="B69" t="s">
        <v>10</v>
      </c>
      <c r="C69">
        <v>216</v>
      </c>
    </row>
    <row r="70" spans="1:3">
      <c r="A70" s="21">
        <v>44531</v>
      </c>
      <c r="C70">
        <v>623</v>
      </c>
    </row>
    <row r="71" spans="2:3">
      <c r="B71" t="s">
        <v>7</v>
      </c>
      <c r="C71">
        <v>91</v>
      </c>
    </row>
    <row r="72" spans="2:3">
      <c r="B72" t="s">
        <v>8</v>
      </c>
      <c r="C72">
        <v>32</v>
      </c>
    </row>
    <row r="73" spans="2:3">
      <c r="B73" t="s">
        <v>5</v>
      </c>
      <c r="C73">
        <v>220</v>
      </c>
    </row>
    <row r="74" spans="2:3">
      <c r="B74" t="s">
        <v>9</v>
      </c>
      <c r="C74">
        <v>155</v>
      </c>
    </row>
    <row r="75" spans="2:3">
      <c r="B75" t="s">
        <v>10</v>
      </c>
      <c r="C75">
        <v>125</v>
      </c>
    </row>
    <row r="76" spans="1:3">
      <c r="A76" s="21">
        <v>44562.9583333333</v>
      </c>
      <c r="C76">
        <v>940</v>
      </c>
    </row>
    <row r="77" spans="2:3">
      <c r="B77" t="s">
        <v>7</v>
      </c>
      <c r="C77">
        <v>140</v>
      </c>
    </row>
    <row r="78" spans="2:3">
      <c r="B78" t="s">
        <v>8</v>
      </c>
      <c r="C78">
        <v>50</v>
      </c>
    </row>
    <row r="79" spans="2:3">
      <c r="B79" t="s">
        <v>5</v>
      </c>
      <c r="C79">
        <v>330</v>
      </c>
    </row>
    <row r="80" spans="2:3">
      <c r="B80" t="s">
        <v>9</v>
      </c>
      <c r="C80">
        <v>235</v>
      </c>
    </row>
    <row r="81" spans="2:3">
      <c r="B81" t="s">
        <v>10</v>
      </c>
      <c r="C81">
        <v>185</v>
      </c>
    </row>
    <row r="82" spans="1:3">
      <c r="A82" s="21">
        <v>44593</v>
      </c>
      <c r="C82">
        <v>999</v>
      </c>
    </row>
    <row r="83" spans="2:3">
      <c r="B83" t="s">
        <v>7</v>
      </c>
      <c r="C83">
        <v>152</v>
      </c>
    </row>
    <row r="84" spans="2:3">
      <c r="B84" t="s">
        <v>8</v>
      </c>
      <c r="C84">
        <v>47</v>
      </c>
    </row>
    <row r="85" spans="2:3">
      <c r="B85" t="s">
        <v>5</v>
      </c>
      <c r="C85">
        <v>350</v>
      </c>
    </row>
    <row r="86" spans="2:3">
      <c r="B86" t="s">
        <v>9</v>
      </c>
      <c r="C86">
        <v>252</v>
      </c>
    </row>
    <row r="87" spans="2:3">
      <c r="B87" t="s">
        <v>10</v>
      </c>
      <c r="C87">
        <v>198</v>
      </c>
    </row>
    <row r="88" spans="1:3">
      <c r="A88" s="21">
        <v>44621</v>
      </c>
      <c r="C88">
        <v>1079</v>
      </c>
    </row>
    <row r="89" spans="2:3">
      <c r="B89" t="s">
        <v>7</v>
      </c>
      <c r="C89">
        <v>162</v>
      </c>
    </row>
    <row r="90" spans="2:3">
      <c r="B90" t="s">
        <v>8</v>
      </c>
      <c r="C90">
        <v>57</v>
      </c>
    </row>
    <row r="91" spans="2:3">
      <c r="B91" t="s">
        <v>5</v>
      </c>
      <c r="C91">
        <v>375</v>
      </c>
    </row>
    <row r="92" spans="2:3">
      <c r="B92" t="s">
        <v>9</v>
      </c>
      <c r="C92">
        <v>270</v>
      </c>
    </row>
    <row r="93" spans="2:3">
      <c r="B93" t="s">
        <v>10</v>
      </c>
      <c r="C93">
        <v>215</v>
      </c>
    </row>
    <row r="94" spans="1:3">
      <c r="A94" s="21">
        <v>44652</v>
      </c>
      <c r="C94">
        <v>1145</v>
      </c>
    </row>
    <row r="95" spans="2:3">
      <c r="B95" t="s">
        <v>7</v>
      </c>
      <c r="C95">
        <v>174</v>
      </c>
    </row>
    <row r="96" spans="2:3">
      <c r="B96" t="s">
        <v>8</v>
      </c>
      <c r="C96">
        <v>61</v>
      </c>
    </row>
    <row r="97" spans="2:3">
      <c r="B97" t="s">
        <v>5</v>
      </c>
      <c r="C97">
        <v>399</v>
      </c>
    </row>
    <row r="98" spans="2:3">
      <c r="B98" t="s">
        <v>9</v>
      </c>
      <c r="C98">
        <v>284</v>
      </c>
    </row>
    <row r="99" spans="2:3">
      <c r="B99" t="s">
        <v>10</v>
      </c>
      <c r="C99">
        <v>227</v>
      </c>
    </row>
    <row r="100" spans="1:3">
      <c r="A100" s="21">
        <v>44682</v>
      </c>
      <c r="C100">
        <v>1222</v>
      </c>
    </row>
    <row r="101" spans="2:3">
      <c r="B101" t="s">
        <v>7</v>
      </c>
      <c r="C101">
        <v>183</v>
      </c>
    </row>
    <row r="102" spans="2:3">
      <c r="B102" t="s">
        <v>8</v>
      </c>
      <c r="C102">
        <v>63</v>
      </c>
    </row>
    <row r="103" spans="2:3">
      <c r="B103" t="s">
        <v>5</v>
      </c>
      <c r="C103">
        <v>429</v>
      </c>
    </row>
    <row r="104" spans="2:3">
      <c r="B104" t="s">
        <v>9</v>
      </c>
      <c r="C104">
        <v>304</v>
      </c>
    </row>
    <row r="105" spans="2:3">
      <c r="B105" t="s">
        <v>10</v>
      </c>
      <c r="C105">
        <v>243</v>
      </c>
    </row>
    <row r="106" spans="1:3">
      <c r="A106" s="21">
        <v>44713</v>
      </c>
      <c r="C106">
        <v>1034</v>
      </c>
    </row>
    <row r="107" spans="2:3">
      <c r="B107" t="s">
        <v>7</v>
      </c>
      <c r="C107">
        <v>155</v>
      </c>
    </row>
    <row r="108" spans="2:3">
      <c r="B108" t="s">
        <v>8</v>
      </c>
      <c r="C108">
        <v>51</v>
      </c>
    </row>
    <row r="109" spans="2:3">
      <c r="B109" t="s">
        <v>5</v>
      </c>
      <c r="C109">
        <v>360</v>
      </c>
    </row>
    <row r="110" spans="2:3">
      <c r="B110" t="s">
        <v>9</v>
      </c>
      <c r="C110">
        <v>257</v>
      </c>
    </row>
    <row r="111" spans="2:3">
      <c r="B111" t="s">
        <v>10</v>
      </c>
      <c r="C111">
        <v>211</v>
      </c>
    </row>
    <row r="112" spans="1:3">
      <c r="A112" s="21">
        <v>44743</v>
      </c>
      <c r="C112">
        <v>1136</v>
      </c>
    </row>
    <row r="113" spans="2:3">
      <c r="B113" t="s">
        <v>7</v>
      </c>
      <c r="C113">
        <v>169</v>
      </c>
    </row>
    <row r="114" spans="2:3">
      <c r="B114" t="s">
        <v>8</v>
      </c>
      <c r="C114">
        <v>61</v>
      </c>
    </row>
    <row r="115" spans="2:3">
      <c r="B115" t="s">
        <v>5</v>
      </c>
      <c r="C115">
        <v>395</v>
      </c>
    </row>
    <row r="116" spans="2:3">
      <c r="B116" t="s">
        <v>9</v>
      </c>
      <c r="C116">
        <v>284</v>
      </c>
    </row>
    <row r="117" spans="2:3">
      <c r="B117" t="s">
        <v>10</v>
      </c>
      <c r="C117">
        <v>227</v>
      </c>
    </row>
    <row r="118" spans="1:3">
      <c r="A118" s="21">
        <v>44774</v>
      </c>
      <c r="C118">
        <v>746</v>
      </c>
    </row>
    <row r="119" spans="2:3">
      <c r="B119" t="s">
        <v>7</v>
      </c>
      <c r="C119">
        <v>112</v>
      </c>
    </row>
    <row r="120" spans="2:3">
      <c r="B120" t="s">
        <v>8</v>
      </c>
      <c r="C120">
        <v>34</v>
      </c>
    </row>
    <row r="121" spans="2:3">
      <c r="B121" t="s">
        <v>5</v>
      </c>
      <c r="C121">
        <v>264</v>
      </c>
    </row>
    <row r="122" spans="2:3">
      <c r="B122" t="s">
        <v>9</v>
      </c>
      <c r="C122">
        <v>188</v>
      </c>
    </row>
    <row r="123" spans="2:3">
      <c r="B123" t="s">
        <v>10</v>
      </c>
      <c r="C123">
        <v>148</v>
      </c>
    </row>
    <row r="124" spans="1:3">
      <c r="A124" s="21">
        <v>44805</v>
      </c>
      <c r="C124">
        <v>1034</v>
      </c>
    </row>
    <row r="125" spans="2:3">
      <c r="B125" t="s">
        <v>7</v>
      </c>
      <c r="C125">
        <v>155</v>
      </c>
    </row>
    <row r="126" spans="2:3">
      <c r="B126" t="s">
        <v>8</v>
      </c>
      <c r="C126">
        <v>51</v>
      </c>
    </row>
    <row r="127" spans="2:3">
      <c r="B127" t="s">
        <v>5</v>
      </c>
      <c r="C127">
        <v>360</v>
      </c>
    </row>
    <row r="128" spans="2:3">
      <c r="B128" t="s">
        <v>9</v>
      </c>
      <c r="C128">
        <v>260</v>
      </c>
    </row>
    <row r="129" spans="2:3">
      <c r="B129" t="s">
        <v>10</v>
      </c>
      <c r="C129">
        <v>208</v>
      </c>
    </row>
    <row r="130" spans="1:3">
      <c r="A130" s="21">
        <v>44835</v>
      </c>
      <c r="C130">
        <v>1055</v>
      </c>
    </row>
    <row r="131" spans="2:3">
      <c r="B131" t="s">
        <v>7</v>
      </c>
      <c r="C131">
        <v>157</v>
      </c>
    </row>
    <row r="132" spans="2:3">
      <c r="B132" t="s">
        <v>8</v>
      </c>
      <c r="C132">
        <v>52</v>
      </c>
    </row>
    <row r="133" spans="2:3">
      <c r="B133" t="s">
        <v>5</v>
      </c>
      <c r="C133">
        <v>370</v>
      </c>
    </row>
    <row r="134" spans="2:3">
      <c r="B134" t="s">
        <v>9</v>
      </c>
      <c r="C134">
        <v>267</v>
      </c>
    </row>
    <row r="135" spans="2:3">
      <c r="B135" t="s">
        <v>10</v>
      </c>
      <c r="C135">
        <v>209</v>
      </c>
    </row>
    <row r="136" spans="1:3">
      <c r="A136" s="21">
        <v>44866</v>
      </c>
      <c r="C136">
        <v>1144</v>
      </c>
    </row>
    <row r="137" spans="2:3">
      <c r="B137" t="s">
        <v>7</v>
      </c>
      <c r="C137">
        <v>174</v>
      </c>
    </row>
    <row r="138" spans="2:3">
      <c r="B138" t="s">
        <v>8</v>
      </c>
      <c r="C138">
        <v>61</v>
      </c>
    </row>
    <row r="139" spans="2:3">
      <c r="B139" t="s">
        <v>5</v>
      </c>
      <c r="C139">
        <v>399</v>
      </c>
    </row>
    <row r="140" spans="2:3">
      <c r="B140" t="s">
        <v>9</v>
      </c>
      <c r="C140">
        <v>285</v>
      </c>
    </row>
    <row r="141" spans="2:3">
      <c r="B141" t="s">
        <v>10</v>
      </c>
      <c r="C141">
        <v>225</v>
      </c>
    </row>
    <row r="142" spans="1:3">
      <c r="A142" s="21">
        <v>44896</v>
      </c>
      <c r="C142">
        <v>662</v>
      </c>
    </row>
    <row r="143" spans="2:3">
      <c r="B143" t="s">
        <v>7</v>
      </c>
      <c r="C143">
        <v>98</v>
      </c>
    </row>
    <row r="144" spans="2:3">
      <c r="B144" t="s">
        <v>8</v>
      </c>
      <c r="C144">
        <v>34</v>
      </c>
    </row>
    <row r="145" spans="2:3">
      <c r="B145" t="s">
        <v>5</v>
      </c>
      <c r="C145">
        <v>233</v>
      </c>
    </row>
    <row r="146" spans="2:3">
      <c r="B146" t="s">
        <v>9</v>
      </c>
      <c r="C146">
        <v>168</v>
      </c>
    </row>
    <row r="147" spans="2:3">
      <c r="B147" t="s">
        <v>10</v>
      </c>
      <c r="C147">
        <v>129</v>
      </c>
    </row>
    <row r="148" spans="1:3">
      <c r="A148" s="21">
        <v>44927.9583333333</v>
      </c>
      <c r="C148">
        <v>984</v>
      </c>
    </row>
    <row r="149" spans="2:3">
      <c r="B149" t="s">
        <v>7</v>
      </c>
      <c r="C149">
        <v>146</v>
      </c>
    </row>
    <row r="150" spans="2:3">
      <c r="B150" t="s">
        <v>8</v>
      </c>
      <c r="C150">
        <v>51</v>
      </c>
    </row>
    <row r="151" spans="2:3">
      <c r="B151" t="s">
        <v>5</v>
      </c>
      <c r="C151">
        <v>348</v>
      </c>
    </row>
    <row r="152" spans="2:3">
      <c r="B152" t="s">
        <v>9</v>
      </c>
      <c r="C152">
        <v>245</v>
      </c>
    </row>
    <row r="153" spans="2:3">
      <c r="B153" t="s">
        <v>10</v>
      </c>
      <c r="C153">
        <v>194</v>
      </c>
    </row>
    <row r="154" spans="1:3">
      <c r="A154" s="21">
        <v>44958</v>
      </c>
      <c r="C154">
        <v>1056</v>
      </c>
    </row>
    <row r="155" spans="2:3">
      <c r="B155" t="s">
        <v>7</v>
      </c>
      <c r="C155">
        <v>159</v>
      </c>
    </row>
    <row r="156" spans="2:3">
      <c r="B156" t="s">
        <v>8</v>
      </c>
      <c r="C156">
        <v>51</v>
      </c>
    </row>
    <row r="157" spans="2:3">
      <c r="B157" t="s">
        <v>5</v>
      </c>
      <c r="C157">
        <v>372</v>
      </c>
    </row>
    <row r="158" spans="2:3">
      <c r="B158" t="s">
        <v>9</v>
      </c>
      <c r="C158">
        <v>264</v>
      </c>
    </row>
    <row r="159" spans="2:3">
      <c r="B159" t="s">
        <v>10</v>
      </c>
      <c r="C159">
        <v>210</v>
      </c>
    </row>
    <row r="160" spans="1:3">
      <c r="A160" s="21">
        <v>44986</v>
      </c>
      <c r="C160">
        <v>1137</v>
      </c>
    </row>
    <row r="161" spans="2:3">
      <c r="B161" t="s">
        <v>7</v>
      </c>
      <c r="C161">
        <v>171</v>
      </c>
    </row>
    <row r="162" spans="2:3">
      <c r="B162" t="s">
        <v>8</v>
      </c>
      <c r="C162">
        <v>59</v>
      </c>
    </row>
    <row r="163" spans="2:3">
      <c r="B163" t="s">
        <v>5</v>
      </c>
      <c r="C163">
        <v>398</v>
      </c>
    </row>
    <row r="164" spans="2:3">
      <c r="B164" t="s">
        <v>9</v>
      </c>
      <c r="C164">
        <v>285</v>
      </c>
    </row>
    <row r="165" spans="2:3">
      <c r="B165" t="s">
        <v>10</v>
      </c>
      <c r="C165">
        <v>224</v>
      </c>
    </row>
    <row r="166" spans="1:3">
      <c r="A166" s="21">
        <v>45017</v>
      </c>
      <c r="C166">
        <v>1196</v>
      </c>
    </row>
    <row r="167" spans="2:3">
      <c r="B167" t="s">
        <v>7</v>
      </c>
      <c r="C167">
        <v>180</v>
      </c>
    </row>
    <row r="168" spans="2:3">
      <c r="B168" t="s">
        <v>8</v>
      </c>
      <c r="C168">
        <v>61</v>
      </c>
    </row>
    <row r="169" spans="2:3">
      <c r="B169" t="s">
        <v>5</v>
      </c>
      <c r="C169">
        <v>420</v>
      </c>
    </row>
    <row r="170" spans="2:3">
      <c r="B170" t="s">
        <v>9</v>
      </c>
      <c r="C170">
        <v>300</v>
      </c>
    </row>
    <row r="171" spans="2:3">
      <c r="B171" t="s">
        <v>10</v>
      </c>
      <c r="C171">
        <v>235</v>
      </c>
    </row>
    <row r="172" spans="1:3">
      <c r="A172" s="21">
        <v>45047</v>
      </c>
      <c r="C172">
        <v>1275</v>
      </c>
    </row>
    <row r="173" spans="2:3">
      <c r="B173" t="s">
        <v>7</v>
      </c>
      <c r="C173">
        <v>192</v>
      </c>
    </row>
    <row r="174" spans="2:3">
      <c r="B174" t="s">
        <v>8</v>
      </c>
      <c r="C174">
        <v>64</v>
      </c>
    </row>
    <row r="175" spans="2:3">
      <c r="B175" t="s">
        <v>5</v>
      </c>
      <c r="C175">
        <v>443</v>
      </c>
    </row>
    <row r="176" spans="2:3">
      <c r="B176" t="s">
        <v>9</v>
      </c>
      <c r="C176">
        <v>322</v>
      </c>
    </row>
    <row r="177" spans="2:3">
      <c r="B177" t="s">
        <v>10</v>
      </c>
      <c r="C177">
        <v>254</v>
      </c>
    </row>
    <row r="178" spans="1:3">
      <c r="A178" s="21">
        <v>45078</v>
      </c>
      <c r="C178">
        <v>1081</v>
      </c>
    </row>
    <row r="179" spans="2:3">
      <c r="B179" t="s">
        <v>7</v>
      </c>
      <c r="C179">
        <v>160</v>
      </c>
    </row>
    <row r="180" spans="2:3">
      <c r="B180" t="s">
        <v>8</v>
      </c>
      <c r="C180">
        <v>54</v>
      </c>
    </row>
    <row r="181" spans="2:3">
      <c r="B181" t="s">
        <v>5</v>
      </c>
      <c r="C181">
        <v>378</v>
      </c>
    </row>
    <row r="182" spans="2:3">
      <c r="B182" t="s">
        <v>9</v>
      </c>
      <c r="C182">
        <v>272</v>
      </c>
    </row>
    <row r="183" spans="2:3">
      <c r="B183" t="s">
        <v>10</v>
      </c>
      <c r="C183">
        <v>217</v>
      </c>
    </row>
    <row r="184" spans="1:3">
      <c r="A184" s="21">
        <v>45108</v>
      </c>
      <c r="C184">
        <v>1176</v>
      </c>
    </row>
    <row r="185" spans="2:3">
      <c r="B185" t="s">
        <v>7</v>
      </c>
      <c r="C185">
        <v>174</v>
      </c>
    </row>
    <row r="186" spans="2:3">
      <c r="B186" t="s">
        <v>8</v>
      </c>
      <c r="C186">
        <v>61</v>
      </c>
    </row>
    <row r="187" spans="2:3">
      <c r="B187" t="s">
        <v>5</v>
      </c>
      <c r="C187">
        <v>406</v>
      </c>
    </row>
    <row r="188" spans="2:3">
      <c r="B188" t="s">
        <v>9</v>
      </c>
      <c r="C188">
        <v>301</v>
      </c>
    </row>
    <row r="189" spans="2:3">
      <c r="B189" t="s">
        <v>10</v>
      </c>
      <c r="C189">
        <v>234</v>
      </c>
    </row>
    <row r="190" spans="1:3">
      <c r="A190" s="21">
        <v>45139</v>
      </c>
      <c r="C190">
        <v>791</v>
      </c>
    </row>
    <row r="191" spans="2:3">
      <c r="B191" t="s">
        <v>7</v>
      </c>
      <c r="C191">
        <v>121</v>
      </c>
    </row>
    <row r="192" spans="2:3">
      <c r="B192" t="s">
        <v>8</v>
      </c>
      <c r="C192">
        <v>39</v>
      </c>
    </row>
    <row r="193" spans="2:3">
      <c r="B193" t="s">
        <v>5</v>
      </c>
      <c r="C193">
        <v>275</v>
      </c>
    </row>
    <row r="194" spans="2:3">
      <c r="B194" t="s">
        <v>9</v>
      </c>
      <c r="C194">
        <v>200</v>
      </c>
    </row>
    <row r="195" spans="2:3">
      <c r="B195" t="s">
        <v>10</v>
      </c>
      <c r="C195">
        <v>156</v>
      </c>
    </row>
    <row r="196" spans="1:3">
      <c r="A196" s="21">
        <v>45170</v>
      </c>
      <c r="C196">
        <v>1082</v>
      </c>
    </row>
    <row r="197" spans="2:3">
      <c r="B197" t="s">
        <v>7</v>
      </c>
      <c r="C197">
        <v>161</v>
      </c>
    </row>
    <row r="198" spans="2:3">
      <c r="B198" t="s">
        <v>8</v>
      </c>
      <c r="C198">
        <v>54</v>
      </c>
    </row>
    <row r="199" spans="2:3">
      <c r="B199" t="s">
        <v>5</v>
      </c>
      <c r="C199">
        <v>377</v>
      </c>
    </row>
    <row r="200" spans="2:3">
      <c r="B200" t="s">
        <v>9</v>
      </c>
      <c r="C200">
        <v>274</v>
      </c>
    </row>
    <row r="201" spans="2:3">
      <c r="B201" t="s">
        <v>10</v>
      </c>
      <c r="C201">
        <v>216</v>
      </c>
    </row>
    <row r="202" spans="1:3">
      <c r="A202" s="21">
        <v>45200</v>
      </c>
      <c r="C202">
        <v>1097</v>
      </c>
    </row>
    <row r="203" spans="2:3">
      <c r="B203" t="s">
        <v>7</v>
      </c>
      <c r="C203">
        <v>165</v>
      </c>
    </row>
    <row r="204" spans="2:3">
      <c r="B204" t="s">
        <v>8</v>
      </c>
      <c r="C204">
        <v>54</v>
      </c>
    </row>
    <row r="205" spans="2:3">
      <c r="B205" t="s">
        <v>5</v>
      </c>
      <c r="C205">
        <v>382</v>
      </c>
    </row>
    <row r="206" spans="2:3">
      <c r="B206" t="s">
        <v>9</v>
      </c>
      <c r="C206">
        <v>278</v>
      </c>
    </row>
    <row r="207" spans="2:3">
      <c r="B207" t="s">
        <v>10</v>
      </c>
      <c r="C207">
        <v>218</v>
      </c>
    </row>
    <row r="208" spans="1:3">
      <c r="A208" s="21">
        <v>45231</v>
      </c>
      <c r="C208">
        <v>1183</v>
      </c>
    </row>
    <row r="209" spans="2:3">
      <c r="B209" t="s">
        <v>7</v>
      </c>
      <c r="C209">
        <v>179</v>
      </c>
    </row>
    <row r="210" spans="2:3">
      <c r="B210" t="s">
        <v>8</v>
      </c>
      <c r="C210">
        <v>61</v>
      </c>
    </row>
    <row r="211" spans="2:3">
      <c r="B211" t="s">
        <v>5</v>
      </c>
      <c r="C211">
        <v>413</v>
      </c>
    </row>
    <row r="212" spans="2:3">
      <c r="B212" t="s">
        <v>9</v>
      </c>
      <c r="C212">
        <v>295</v>
      </c>
    </row>
    <row r="213" spans="2:3">
      <c r="B213" t="s">
        <v>10</v>
      </c>
      <c r="C213">
        <v>235</v>
      </c>
    </row>
    <row r="214" spans="1:3">
      <c r="A214" s="21">
        <v>45261</v>
      </c>
      <c r="C214">
        <v>692</v>
      </c>
    </row>
    <row r="215" spans="2:3">
      <c r="B215" t="s">
        <v>7</v>
      </c>
      <c r="C215">
        <v>103</v>
      </c>
    </row>
    <row r="216" spans="2:3">
      <c r="B216" t="s">
        <v>8</v>
      </c>
      <c r="C216">
        <v>39</v>
      </c>
    </row>
    <row r="217" spans="2:3">
      <c r="B217" t="s">
        <v>5</v>
      </c>
      <c r="C217">
        <v>241</v>
      </c>
    </row>
    <row r="218" spans="2:3">
      <c r="B218" t="s">
        <v>9</v>
      </c>
      <c r="C218">
        <v>172</v>
      </c>
    </row>
    <row r="219" spans="2:3">
      <c r="B219" t="s">
        <v>10</v>
      </c>
      <c r="C219">
        <v>137</v>
      </c>
    </row>
    <row r="220" spans="1:3">
      <c r="A220" s="21">
        <v>45292.9583333333</v>
      </c>
      <c r="C220">
        <v>571</v>
      </c>
    </row>
    <row r="221" spans="2:3">
      <c r="B221" t="s">
        <v>7</v>
      </c>
      <c r="C221">
        <v>96</v>
      </c>
    </row>
    <row r="222" spans="2:3">
      <c r="B222" t="s">
        <v>8</v>
      </c>
      <c r="C222">
        <v>28</v>
      </c>
    </row>
    <row r="223" spans="2:3">
      <c r="B223" t="s">
        <v>5</v>
      </c>
      <c r="C223">
        <v>196</v>
      </c>
    </row>
    <row r="224" spans="2:3">
      <c r="B224" t="s">
        <v>9</v>
      </c>
      <c r="C224">
        <v>140</v>
      </c>
    </row>
    <row r="225" spans="2:3">
      <c r="B225" t="s">
        <v>10</v>
      </c>
      <c r="C225">
        <v>111</v>
      </c>
    </row>
    <row r="226" spans="1:3">
      <c r="A226" s="21">
        <v>45293.9583333333</v>
      </c>
      <c r="C226">
        <v>16</v>
      </c>
    </row>
    <row r="227" spans="2:3">
      <c r="B227" t="s">
        <v>10</v>
      </c>
      <c r="C227">
        <v>16</v>
      </c>
    </row>
    <row r="228" spans="1:3">
      <c r="A228" s="21">
        <v>45294.9583333333</v>
      </c>
      <c r="C228">
        <v>20</v>
      </c>
    </row>
    <row r="229" spans="2:3">
      <c r="B229" t="s">
        <v>9</v>
      </c>
      <c r="C229">
        <v>20</v>
      </c>
    </row>
    <row r="230" spans="1:3">
      <c r="A230" s="21">
        <v>45295.9583333333</v>
      </c>
      <c r="C230">
        <v>4</v>
      </c>
    </row>
    <row r="231" spans="2:3">
      <c r="B231" t="s">
        <v>8</v>
      </c>
      <c r="C231">
        <v>4</v>
      </c>
    </row>
    <row r="232" spans="1:3">
      <c r="A232" s="21">
        <v>45296.9583333333</v>
      </c>
      <c r="C232">
        <v>27</v>
      </c>
    </row>
    <row r="233" spans="2:3">
      <c r="B233" t="s">
        <v>5</v>
      </c>
      <c r="C233">
        <v>27</v>
      </c>
    </row>
    <row r="234" spans="1:3">
      <c r="A234" s="21">
        <v>45297.9583333333</v>
      </c>
      <c r="C234">
        <v>12</v>
      </c>
    </row>
    <row r="235" spans="2:3">
      <c r="B235" t="s">
        <v>7</v>
      </c>
      <c r="C235">
        <v>12</v>
      </c>
    </row>
    <row r="236" spans="1:3">
      <c r="A236" s="21">
        <v>45298.9583333333</v>
      </c>
      <c r="C236">
        <v>16</v>
      </c>
    </row>
    <row r="237" spans="2:3">
      <c r="B237" t="s">
        <v>10</v>
      </c>
      <c r="C237">
        <v>16</v>
      </c>
    </row>
    <row r="238" spans="1:3">
      <c r="A238" s="21">
        <v>45299.9583333333</v>
      </c>
      <c r="C238">
        <v>21</v>
      </c>
    </row>
    <row r="239" spans="2:3">
      <c r="B239" t="s">
        <v>9</v>
      </c>
      <c r="C239">
        <v>21</v>
      </c>
    </row>
    <row r="240" spans="1:3">
      <c r="A240" s="21">
        <v>45300.9583333333</v>
      </c>
      <c r="C240">
        <v>4</v>
      </c>
    </row>
    <row r="241" spans="2:3">
      <c r="B241" t="s">
        <v>8</v>
      </c>
      <c r="C241">
        <v>4</v>
      </c>
    </row>
    <row r="242" spans="1:3">
      <c r="A242" s="21">
        <v>45301.9583333333</v>
      </c>
      <c r="C242">
        <v>29</v>
      </c>
    </row>
    <row r="243" spans="2:3">
      <c r="B243" t="s">
        <v>5</v>
      </c>
      <c r="C243">
        <v>29</v>
      </c>
    </row>
    <row r="244" spans="1:3">
      <c r="A244" s="21">
        <v>45302.9583333333</v>
      </c>
      <c r="C244">
        <v>15</v>
      </c>
    </row>
    <row r="245" spans="2:3">
      <c r="B245" t="s">
        <v>7</v>
      </c>
      <c r="C245">
        <v>15</v>
      </c>
    </row>
    <row r="246" spans="1:3">
      <c r="A246" s="21">
        <v>45303.9583333333</v>
      </c>
      <c r="C246">
        <v>20</v>
      </c>
    </row>
    <row r="247" spans="2:3">
      <c r="B247" t="s">
        <v>10</v>
      </c>
      <c r="C247">
        <v>20</v>
      </c>
    </row>
    <row r="248" spans="1:3">
      <c r="A248" s="21">
        <v>45304.9583333333</v>
      </c>
      <c r="C248">
        <v>25</v>
      </c>
    </row>
    <row r="249" spans="2:3">
      <c r="B249" t="s">
        <v>9</v>
      </c>
      <c r="C249">
        <v>25</v>
      </c>
    </row>
    <row r="250" spans="1:3">
      <c r="A250" s="21">
        <v>45305.9583333333</v>
      </c>
      <c r="C250">
        <v>5</v>
      </c>
    </row>
    <row r="251" spans="2:3">
      <c r="B251" t="s">
        <v>8</v>
      </c>
      <c r="C251">
        <v>5</v>
      </c>
    </row>
    <row r="252" spans="1:3">
      <c r="A252" s="21">
        <v>45306.9583333333</v>
      </c>
      <c r="C252">
        <v>35</v>
      </c>
    </row>
    <row r="253" spans="2:3">
      <c r="B253" t="s">
        <v>5</v>
      </c>
      <c r="C253">
        <v>35</v>
      </c>
    </row>
    <row r="254" spans="1:3">
      <c r="A254" s="21">
        <v>45323.9583333333</v>
      </c>
      <c r="C254">
        <v>873</v>
      </c>
    </row>
    <row r="255" spans="2:3">
      <c r="B255" t="s">
        <v>7</v>
      </c>
      <c r="C255">
        <v>133</v>
      </c>
    </row>
    <row r="256" spans="2:3">
      <c r="B256" t="s">
        <v>8</v>
      </c>
      <c r="C256">
        <v>41</v>
      </c>
    </row>
    <row r="257" spans="2:3">
      <c r="B257" t="s">
        <v>5</v>
      </c>
      <c r="C257">
        <v>307</v>
      </c>
    </row>
    <row r="258" spans="2:3">
      <c r="B258" t="s">
        <v>9</v>
      </c>
      <c r="C258">
        <v>219</v>
      </c>
    </row>
    <row r="259" spans="2:3">
      <c r="B259" t="s">
        <v>10</v>
      </c>
      <c r="C259">
        <v>173</v>
      </c>
    </row>
    <row r="260" spans="1:3">
      <c r="A260" s="21">
        <v>45352.9583333333</v>
      </c>
      <c r="C260">
        <v>945</v>
      </c>
    </row>
    <row r="261" spans="2:3">
      <c r="B261" t="s">
        <v>7</v>
      </c>
      <c r="C261">
        <v>143</v>
      </c>
    </row>
    <row r="262" spans="2:3">
      <c r="B262" t="s">
        <v>8</v>
      </c>
      <c r="C262">
        <v>49</v>
      </c>
    </row>
    <row r="263" spans="2:3">
      <c r="B263" t="s">
        <v>5</v>
      </c>
      <c r="C263">
        <v>329</v>
      </c>
    </row>
    <row r="264" spans="2:3">
      <c r="B264" t="s">
        <v>9</v>
      </c>
      <c r="C264">
        <v>237</v>
      </c>
    </row>
    <row r="265" spans="2:3">
      <c r="B265" t="s">
        <v>10</v>
      </c>
      <c r="C265">
        <v>187</v>
      </c>
    </row>
    <row r="266" spans="1:3">
      <c r="A266" s="21">
        <v>45383.9583333333</v>
      </c>
      <c r="C266">
        <v>994</v>
      </c>
    </row>
    <row r="267" spans="2:3">
      <c r="B267" t="s">
        <v>7</v>
      </c>
      <c r="C267">
        <v>150</v>
      </c>
    </row>
    <row r="268" spans="2:3">
      <c r="B268" t="s">
        <v>8</v>
      </c>
      <c r="C268">
        <v>51</v>
      </c>
    </row>
    <row r="269" spans="2:3">
      <c r="B269" t="s">
        <v>5</v>
      </c>
      <c r="C269">
        <v>348</v>
      </c>
    </row>
    <row r="270" spans="2:3">
      <c r="B270" t="s">
        <v>9</v>
      </c>
      <c r="C270">
        <v>248</v>
      </c>
    </row>
    <row r="271" spans="2:3">
      <c r="B271" t="s">
        <v>10</v>
      </c>
      <c r="C271">
        <v>197</v>
      </c>
    </row>
    <row r="272" spans="1:3">
      <c r="A272" s="21">
        <v>45413.9583333333</v>
      </c>
      <c r="C272">
        <v>1070</v>
      </c>
    </row>
    <row r="273" spans="2:3">
      <c r="B273" t="s">
        <v>7</v>
      </c>
      <c r="C273">
        <v>161</v>
      </c>
    </row>
    <row r="274" spans="2:3">
      <c r="B274" t="s">
        <v>8</v>
      </c>
      <c r="C274">
        <v>54</v>
      </c>
    </row>
    <row r="275" spans="2:3">
      <c r="B275" t="s">
        <v>5</v>
      </c>
      <c r="C275">
        <v>374</v>
      </c>
    </row>
    <row r="276" spans="2:3">
      <c r="B276" t="s">
        <v>9</v>
      </c>
      <c r="C276">
        <v>268</v>
      </c>
    </row>
    <row r="277" spans="2:3">
      <c r="B277" t="s">
        <v>10</v>
      </c>
      <c r="C277">
        <v>213</v>
      </c>
    </row>
    <row r="278" spans="1:3">
      <c r="A278" s="21">
        <v>45444.9583333333</v>
      </c>
      <c r="C278">
        <v>902</v>
      </c>
    </row>
    <row r="279" spans="2:3">
      <c r="B279" t="s">
        <v>7</v>
      </c>
      <c r="C279">
        <v>134</v>
      </c>
    </row>
    <row r="280" spans="2:3">
      <c r="B280" t="s">
        <v>8</v>
      </c>
      <c r="C280">
        <v>44</v>
      </c>
    </row>
    <row r="281" spans="2:3">
      <c r="B281" t="s">
        <v>5</v>
      </c>
      <c r="C281">
        <v>316</v>
      </c>
    </row>
    <row r="282" spans="2:3">
      <c r="B282" t="s">
        <v>9</v>
      </c>
      <c r="C282">
        <v>227</v>
      </c>
    </row>
    <row r="283" spans="2:3">
      <c r="B283" t="s">
        <v>10</v>
      </c>
      <c r="C283">
        <v>181</v>
      </c>
    </row>
    <row r="284" spans="1:3">
      <c r="A284" s="21">
        <v>45474.9583333333</v>
      </c>
      <c r="C284">
        <v>985</v>
      </c>
    </row>
    <row r="285" spans="2:3">
      <c r="B285" t="s">
        <v>7</v>
      </c>
      <c r="C285">
        <v>147</v>
      </c>
    </row>
    <row r="286" spans="2:3">
      <c r="B286" t="s">
        <v>8</v>
      </c>
      <c r="C286">
        <v>51</v>
      </c>
    </row>
    <row r="287" spans="2:3">
      <c r="B287" t="s">
        <v>5</v>
      </c>
      <c r="C287">
        <v>344</v>
      </c>
    </row>
    <row r="288" spans="2:3">
      <c r="B288" t="s">
        <v>9</v>
      </c>
      <c r="C288">
        <v>247</v>
      </c>
    </row>
    <row r="289" spans="2:3">
      <c r="B289" t="s">
        <v>10</v>
      </c>
      <c r="C289">
        <v>196</v>
      </c>
    </row>
    <row r="290" spans="1:3">
      <c r="A290" s="21">
        <v>45505.9583333333</v>
      </c>
      <c r="C290">
        <v>655</v>
      </c>
    </row>
    <row r="291" spans="2:3">
      <c r="B291" t="s">
        <v>7</v>
      </c>
      <c r="C291">
        <v>99</v>
      </c>
    </row>
    <row r="292" spans="2:3">
      <c r="B292" t="s">
        <v>8</v>
      </c>
      <c r="C292">
        <v>31</v>
      </c>
    </row>
    <row r="293" spans="2:3">
      <c r="B293" t="s">
        <v>5</v>
      </c>
      <c r="C293">
        <v>230</v>
      </c>
    </row>
    <row r="294" spans="2:3">
      <c r="B294" t="s">
        <v>9</v>
      </c>
      <c r="C294">
        <v>165</v>
      </c>
    </row>
    <row r="295" spans="2:3">
      <c r="B295" t="s">
        <v>10</v>
      </c>
      <c r="C295">
        <v>130</v>
      </c>
    </row>
    <row r="296" spans="1:3">
      <c r="A296" s="21">
        <v>45536.9583333333</v>
      </c>
      <c r="C296">
        <v>902</v>
      </c>
    </row>
    <row r="297" spans="2:3">
      <c r="B297" t="s">
        <v>7</v>
      </c>
      <c r="C297">
        <v>134</v>
      </c>
    </row>
    <row r="298" spans="2:3">
      <c r="B298" t="s">
        <v>8</v>
      </c>
      <c r="C298">
        <v>44</v>
      </c>
    </row>
    <row r="299" spans="2:3">
      <c r="B299" t="s">
        <v>5</v>
      </c>
      <c r="C299">
        <v>316</v>
      </c>
    </row>
    <row r="300" spans="2:3">
      <c r="B300" t="s">
        <v>9</v>
      </c>
      <c r="C300">
        <v>227</v>
      </c>
    </row>
    <row r="301" spans="2:3">
      <c r="B301" t="s">
        <v>10</v>
      </c>
      <c r="C301">
        <v>181</v>
      </c>
    </row>
    <row r="302" spans="1:3">
      <c r="A302" s="21">
        <v>45566.9583333333</v>
      </c>
      <c r="C302">
        <v>916</v>
      </c>
    </row>
    <row r="303" spans="2:3">
      <c r="B303" t="s">
        <v>7</v>
      </c>
      <c r="C303">
        <v>137</v>
      </c>
    </row>
    <row r="304" spans="2:3">
      <c r="B304" t="s">
        <v>8</v>
      </c>
      <c r="C304">
        <v>44</v>
      </c>
    </row>
    <row r="305" spans="2:3">
      <c r="B305" t="s">
        <v>5</v>
      </c>
      <c r="C305">
        <v>321</v>
      </c>
    </row>
    <row r="306" spans="2:3">
      <c r="B306" t="s">
        <v>9</v>
      </c>
      <c r="C306">
        <v>231</v>
      </c>
    </row>
    <row r="307" spans="2:3">
      <c r="B307" t="s">
        <v>10</v>
      </c>
      <c r="C307">
        <v>183</v>
      </c>
    </row>
    <row r="308" spans="1:3">
      <c r="A308" s="21">
        <v>45597.9583333333</v>
      </c>
      <c r="C308">
        <v>994</v>
      </c>
    </row>
    <row r="309" spans="2:3">
      <c r="B309" t="s">
        <v>7</v>
      </c>
      <c r="C309">
        <v>150</v>
      </c>
    </row>
    <row r="310" spans="2:3">
      <c r="B310" t="s">
        <v>8</v>
      </c>
      <c r="C310">
        <v>51</v>
      </c>
    </row>
    <row r="311" spans="2:3">
      <c r="B311" t="s">
        <v>5</v>
      </c>
      <c r="C311">
        <v>348</v>
      </c>
    </row>
    <row r="312" spans="2:3">
      <c r="B312" t="s">
        <v>9</v>
      </c>
      <c r="C312">
        <v>248</v>
      </c>
    </row>
    <row r="313" spans="2:3">
      <c r="B313" t="s">
        <v>10</v>
      </c>
      <c r="C313">
        <v>197</v>
      </c>
    </row>
    <row r="314" spans="1:3">
      <c r="A314" s="21">
        <v>45627.9583333333</v>
      </c>
      <c r="C314">
        <v>577</v>
      </c>
    </row>
    <row r="315" spans="2:3">
      <c r="B315" t="s">
        <v>7</v>
      </c>
      <c r="C315">
        <v>86</v>
      </c>
    </row>
    <row r="316" spans="2:3">
      <c r="B316" t="s">
        <v>8</v>
      </c>
      <c r="C316">
        <v>31</v>
      </c>
    </row>
    <row r="317" spans="2:3">
      <c r="B317" t="s">
        <v>5</v>
      </c>
      <c r="C317">
        <v>201</v>
      </c>
    </row>
    <row r="318" spans="2:3">
      <c r="B318" t="s">
        <v>9</v>
      </c>
      <c r="C318">
        <v>145</v>
      </c>
    </row>
    <row r="319" spans="2:3">
      <c r="B319" t="s">
        <v>10</v>
      </c>
      <c r="C319">
        <v>114</v>
      </c>
    </row>
    <row r="320" spans="1:3">
      <c r="A320" s="21">
        <v>45658.9583333333</v>
      </c>
      <c r="C320">
        <v>849</v>
      </c>
    </row>
    <row r="321" spans="2:3">
      <c r="B321" t="s">
        <v>7</v>
      </c>
      <c r="C321">
        <v>128</v>
      </c>
    </row>
    <row r="322" spans="2:3">
      <c r="B322" t="s">
        <v>8</v>
      </c>
      <c r="C322">
        <v>41</v>
      </c>
    </row>
    <row r="323" spans="2:3">
      <c r="B323" t="s">
        <v>5</v>
      </c>
      <c r="C323">
        <v>297</v>
      </c>
    </row>
    <row r="324" spans="2:3">
      <c r="B324" t="s">
        <v>9</v>
      </c>
      <c r="C324">
        <v>215</v>
      </c>
    </row>
    <row r="325" spans="2:3">
      <c r="B325" t="s">
        <v>10</v>
      </c>
      <c r="C325">
        <v>168</v>
      </c>
    </row>
    <row r="326" spans="1:3">
      <c r="A326" s="21">
        <v>45689.9583333333</v>
      </c>
      <c r="C326">
        <v>901</v>
      </c>
    </row>
    <row r="327" spans="2:3">
      <c r="B327" t="s">
        <v>7</v>
      </c>
      <c r="C327">
        <v>136</v>
      </c>
    </row>
    <row r="328" spans="2:3">
      <c r="B328" t="s">
        <v>8</v>
      </c>
      <c r="C328">
        <v>41</v>
      </c>
    </row>
    <row r="329" spans="2:3">
      <c r="B329" t="s">
        <v>5</v>
      </c>
      <c r="C329">
        <v>320</v>
      </c>
    </row>
    <row r="330" spans="2:3">
      <c r="B330" t="s">
        <v>9</v>
      </c>
      <c r="C330">
        <v>225</v>
      </c>
    </row>
    <row r="331" spans="2:3">
      <c r="B331" t="s">
        <v>10</v>
      </c>
      <c r="C331">
        <v>179</v>
      </c>
    </row>
    <row r="332" spans="1:3">
      <c r="A332" s="21">
        <v>45717.9583333333</v>
      </c>
      <c r="C332">
        <v>981</v>
      </c>
    </row>
    <row r="333" spans="2:3">
      <c r="B333" t="s">
        <v>7</v>
      </c>
      <c r="C333">
        <v>149</v>
      </c>
    </row>
    <row r="334" spans="2:3">
      <c r="B334" t="s">
        <v>8</v>
      </c>
      <c r="C334">
        <v>49</v>
      </c>
    </row>
    <row r="335" spans="2:3">
      <c r="B335" t="s">
        <v>5</v>
      </c>
      <c r="C335">
        <v>345</v>
      </c>
    </row>
    <row r="336" spans="2:3">
      <c r="B336" t="s">
        <v>9</v>
      </c>
      <c r="C336">
        <v>243</v>
      </c>
    </row>
    <row r="337" spans="2:3">
      <c r="B337" t="s">
        <v>10</v>
      </c>
      <c r="C337">
        <v>195</v>
      </c>
    </row>
    <row r="338" spans="1:3">
      <c r="A338" s="21">
        <v>45748.9583333333</v>
      </c>
      <c r="C338">
        <v>1024</v>
      </c>
    </row>
    <row r="339" spans="2:3">
      <c r="B339" t="s">
        <v>7</v>
      </c>
      <c r="C339">
        <v>154</v>
      </c>
    </row>
    <row r="340" spans="2:3">
      <c r="B340" t="s">
        <v>8</v>
      </c>
      <c r="C340">
        <v>51</v>
      </c>
    </row>
    <row r="341" spans="2:3">
      <c r="B341" t="s">
        <v>5</v>
      </c>
      <c r="C341">
        <v>358</v>
      </c>
    </row>
    <row r="342" spans="2:3">
      <c r="B342" t="s">
        <v>9</v>
      </c>
      <c r="C342">
        <v>256</v>
      </c>
    </row>
    <row r="343" spans="2:3">
      <c r="B343" t="s">
        <v>10</v>
      </c>
      <c r="C343">
        <v>205</v>
      </c>
    </row>
    <row r="344" spans="1:3">
      <c r="A344" s="21">
        <v>45778.9583333333</v>
      </c>
      <c r="C344">
        <v>1108</v>
      </c>
    </row>
    <row r="345" spans="2:3">
      <c r="B345" t="s">
        <v>7</v>
      </c>
      <c r="C345">
        <v>167</v>
      </c>
    </row>
    <row r="346" spans="2:3">
      <c r="B346" t="s">
        <v>8</v>
      </c>
      <c r="C346">
        <v>54</v>
      </c>
    </row>
    <row r="347" spans="2:3">
      <c r="B347" t="s">
        <v>5</v>
      </c>
      <c r="C347">
        <v>386</v>
      </c>
    </row>
    <row r="348" spans="2:3">
      <c r="B348" t="s">
        <v>9</v>
      </c>
      <c r="C348">
        <v>280</v>
      </c>
    </row>
    <row r="349" spans="2:3">
      <c r="B349" t="s">
        <v>10</v>
      </c>
      <c r="C349">
        <v>221</v>
      </c>
    </row>
    <row r="350" spans="1:3">
      <c r="A350" s="21">
        <v>45809.9583333333</v>
      </c>
      <c r="C350">
        <v>929</v>
      </c>
    </row>
    <row r="351" spans="2:3">
      <c r="B351" t="s">
        <v>7</v>
      </c>
      <c r="C351">
        <v>137</v>
      </c>
    </row>
    <row r="352" spans="2:3">
      <c r="B352" t="s">
        <v>8</v>
      </c>
      <c r="C352">
        <v>44</v>
      </c>
    </row>
    <row r="353" spans="2:3">
      <c r="B353" t="s">
        <v>5</v>
      </c>
      <c r="C353">
        <v>325</v>
      </c>
    </row>
    <row r="354" spans="2:3">
      <c r="B354" t="s">
        <v>9</v>
      </c>
      <c r="C354">
        <v>236</v>
      </c>
    </row>
    <row r="355" spans="2:3">
      <c r="B355" t="s">
        <v>10</v>
      </c>
      <c r="C355">
        <v>187</v>
      </c>
    </row>
    <row r="356" spans="1:3">
      <c r="A356" s="21">
        <v>45839.9583333333</v>
      </c>
      <c r="C356">
        <v>1014</v>
      </c>
    </row>
    <row r="357" spans="2:3">
      <c r="B357" t="s">
        <v>7</v>
      </c>
      <c r="C357">
        <v>154</v>
      </c>
    </row>
    <row r="358" spans="2:3">
      <c r="B358" t="s">
        <v>8</v>
      </c>
      <c r="C358">
        <v>51</v>
      </c>
    </row>
    <row r="359" spans="2:3">
      <c r="B359" t="s">
        <v>5</v>
      </c>
      <c r="C359">
        <v>355</v>
      </c>
    </row>
    <row r="360" spans="2:3">
      <c r="B360" t="s">
        <v>9</v>
      </c>
      <c r="C360">
        <v>254</v>
      </c>
    </row>
    <row r="361" spans="2:3">
      <c r="B361" t="s">
        <v>10</v>
      </c>
      <c r="C361">
        <v>200</v>
      </c>
    </row>
    <row r="362" spans="1:3">
      <c r="A362" s="21">
        <v>45870.9583333333</v>
      </c>
      <c r="C362">
        <v>670</v>
      </c>
    </row>
    <row r="363" spans="2:3">
      <c r="B363" t="s">
        <v>7</v>
      </c>
      <c r="C363">
        <v>102</v>
      </c>
    </row>
    <row r="364" spans="2:3">
      <c r="B364" t="s">
        <v>8</v>
      </c>
      <c r="C364">
        <v>31</v>
      </c>
    </row>
    <row r="365" spans="2:3">
      <c r="B365" t="s">
        <v>5</v>
      </c>
      <c r="C365">
        <v>234</v>
      </c>
    </row>
    <row r="366" spans="2:3">
      <c r="B366" t="s">
        <v>9</v>
      </c>
      <c r="C366">
        <v>169</v>
      </c>
    </row>
    <row r="367" spans="2:3">
      <c r="B367" t="s">
        <v>10</v>
      </c>
      <c r="C367">
        <v>134</v>
      </c>
    </row>
    <row r="368" spans="1:3">
      <c r="A368" s="21">
        <v>45901.9583333333</v>
      </c>
      <c r="C368">
        <v>925</v>
      </c>
    </row>
    <row r="369" spans="2:3">
      <c r="B369" t="s">
        <v>7</v>
      </c>
      <c r="C369">
        <v>139</v>
      </c>
    </row>
    <row r="370" spans="2:3">
      <c r="B370" t="s">
        <v>8</v>
      </c>
      <c r="C370">
        <v>44</v>
      </c>
    </row>
    <row r="371" spans="2:3">
      <c r="B371" t="s">
        <v>5</v>
      </c>
      <c r="C371">
        <v>325</v>
      </c>
    </row>
    <row r="372" spans="2:3">
      <c r="B372" t="s">
        <v>9</v>
      </c>
      <c r="C372">
        <v>229</v>
      </c>
    </row>
    <row r="373" spans="2:3">
      <c r="B373" t="s">
        <v>10</v>
      </c>
      <c r="C373">
        <v>188</v>
      </c>
    </row>
    <row r="374" spans="1:3">
      <c r="A374" s="21">
        <v>45931.9583333333</v>
      </c>
      <c r="C374">
        <v>948</v>
      </c>
    </row>
    <row r="375" spans="2:3">
      <c r="B375" t="s">
        <v>7</v>
      </c>
      <c r="C375">
        <v>144</v>
      </c>
    </row>
    <row r="376" spans="2:3">
      <c r="B376" t="s">
        <v>8</v>
      </c>
      <c r="C376">
        <v>44</v>
      </c>
    </row>
    <row r="377" spans="2:3">
      <c r="B377" t="s">
        <v>5</v>
      </c>
      <c r="C377">
        <v>332</v>
      </c>
    </row>
    <row r="378" spans="2:3">
      <c r="B378" t="s">
        <v>9</v>
      </c>
      <c r="C378">
        <v>240</v>
      </c>
    </row>
    <row r="379" spans="2:3">
      <c r="B379" t="s">
        <v>10</v>
      </c>
      <c r="C379">
        <v>188</v>
      </c>
    </row>
    <row r="380" spans="1:3">
      <c r="A380" s="21">
        <v>45962.9583333333</v>
      </c>
      <c r="C380">
        <v>1023</v>
      </c>
    </row>
    <row r="381" spans="2:3">
      <c r="B381" t="s">
        <v>7</v>
      </c>
      <c r="C381">
        <v>155</v>
      </c>
    </row>
    <row r="382" spans="2:3">
      <c r="B382" t="s">
        <v>8</v>
      </c>
      <c r="C382">
        <v>51</v>
      </c>
    </row>
    <row r="383" spans="2:3">
      <c r="B383" t="s">
        <v>5</v>
      </c>
      <c r="C383">
        <v>359</v>
      </c>
    </row>
    <row r="384" spans="2:3">
      <c r="B384" t="s">
        <v>9</v>
      </c>
      <c r="C384">
        <v>254</v>
      </c>
    </row>
    <row r="385" spans="2:3">
      <c r="B385" t="s">
        <v>10</v>
      </c>
      <c r="C385">
        <v>204</v>
      </c>
    </row>
    <row r="386" spans="1:3">
      <c r="A386" s="21">
        <v>45992.9583333333</v>
      </c>
      <c r="C386">
        <v>592</v>
      </c>
    </row>
    <row r="387" spans="2:3">
      <c r="B387" t="s">
        <v>7</v>
      </c>
      <c r="C387">
        <v>89</v>
      </c>
    </row>
    <row r="388" spans="2:3">
      <c r="B388" t="s">
        <v>8</v>
      </c>
      <c r="C388">
        <v>31</v>
      </c>
    </row>
    <row r="389" spans="2:3">
      <c r="B389" t="s">
        <v>5</v>
      </c>
      <c r="C389">
        <v>206</v>
      </c>
    </row>
    <row r="390" spans="2:3">
      <c r="B390" t="s">
        <v>9</v>
      </c>
      <c r="C390">
        <v>150</v>
      </c>
    </row>
    <row r="391" spans="2:3">
      <c r="B391" t="s">
        <v>10</v>
      </c>
      <c r="C391">
        <v>116</v>
      </c>
    </row>
    <row r="392" spans="1:3">
      <c r="A392" t="s">
        <v>3</v>
      </c>
      <c r="C392">
        <v>58118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01"/>
  <sheetViews>
    <sheetView workbookViewId="0">
      <pane ySplit="1" topLeftCell="A2971" activePane="bottomLeft" state="frozen"/>
      <selection/>
      <selection pane="bottomLeft" activeCell="C1" sqref="K2982 G1 G$1:G$1048576 D$1:D$1048576 C$1:C$1048576"/>
    </sheetView>
  </sheetViews>
  <sheetFormatPr defaultColWidth="9" defaultRowHeight="14.4" outlineLevelCol="6"/>
  <cols>
    <col min="1" max="1" width="15.712962962963" customWidth="1"/>
    <col min="2" max="2" width="20.712962962963" customWidth="1"/>
    <col min="3" max="3" width="33.287037037037" customWidth="1"/>
    <col min="4" max="4" width="10.4259259259259" customWidth="1"/>
    <col min="5" max="5" width="11.4259259259259" customWidth="1"/>
    <col min="6" max="6" width="15.4259259259259" customWidth="1"/>
    <col min="7" max="7" width="8.28703703703704" customWidth="1"/>
  </cols>
  <sheetData>
    <row r="1" s="1" customFormat="1" spans="1:7">
      <c r="A1" s="2" t="s">
        <v>0</v>
      </c>
      <c r="B1" s="2" t="s">
        <v>11</v>
      </c>
      <c r="C1" s="2" t="s">
        <v>6</v>
      </c>
      <c r="D1" s="2" t="s">
        <v>4</v>
      </c>
      <c r="E1" s="2" t="s">
        <v>1</v>
      </c>
      <c r="F1" s="2" t="s">
        <v>12</v>
      </c>
      <c r="G1" s="2" t="s">
        <v>13</v>
      </c>
    </row>
    <row r="2" spans="1:7">
      <c r="A2" s="3">
        <v>2025</v>
      </c>
      <c r="B2" s="4" t="s">
        <v>14</v>
      </c>
      <c r="C2" s="5">
        <v>45992.9583333333</v>
      </c>
      <c r="D2" s="4" t="s">
        <v>7</v>
      </c>
      <c r="E2" s="4">
        <v>1222</v>
      </c>
      <c r="F2" s="4">
        <v>7</v>
      </c>
      <c r="G2" s="6">
        <v>10506</v>
      </c>
    </row>
    <row r="3" spans="1:7">
      <c r="A3" s="7">
        <v>2025</v>
      </c>
      <c r="B3" s="8" t="s">
        <v>14</v>
      </c>
      <c r="C3" s="9">
        <v>45992.9583333333</v>
      </c>
      <c r="D3" s="8" t="s">
        <v>10</v>
      </c>
      <c r="E3" s="8">
        <v>1222</v>
      </c>
      <c r="F3" s="8">
        <v>9</v>
      </c>
      <c r="G3" s="10">
        <v>27529</v>
      </c>
    </row>
    <row r="4" spans="1:7">
      <c r="A4" s="11">
        <v>2025</v>
      </c>
      <c r="B4" s="12" t="s">
        <v>14</v>
      </c>
      <c r="C4" s="13">
        <v>45992.9583333333</v>
      </c>
      <c r="D4" s="12" t="s">
        <v>9</v>
      </c>
      <c r="E4" s="12">
        <v>1222</v>
      </c>
      <c r="F4" s="12">
        <v>12</v>
      </c>
      <c r="G4" s="14">
        <v>9673</v>
      </c>
    </row>
    <row r="5" spans="1:7">
      <c r="A5" s="7">
        <v>2025</v>
      </c>
      <c r="B5" s="8" t="s">
        <v>14</v>
      </c>
      <c r="C5" s="9">
        <v>45992.9583333333</v>
      </c>
      <c r="D5" s="8" t="s">
        <v>8</v>
      </c>
      <c r="E5" s="8">
        <v>1222</v>
      </c>
      <c r="F5" s="8">
        <v>2</v>
      </c>
      <c r="G5" s="10">
        <v>4620</v>
      </c>
    </row>
    <row r="6" spans="1:7">
      <c r="A6" s="11">
        <v>2025</v>
      </c>
      <c r="B6" s="12" t="s">
        <v>14</v>
      </c>
      <c r="C6" s="13">
        <v>45992.9583333333</v>
      </c>
      <c r="D6" s="12" t="s">
        <v>5</v>
      </c>
      <c r="E6" s="12">
        <v>1222</v>
      </c>
      <c r="F6" s="12">
        <v>16</v>
      </c>
      <c r="G6" s="14">
        <v>8008</v>
      </c>
    </row>
    <row r="7" spans="1:7">
      <c r="A7" s="7">
        <v>2025</v>
      </c>
      <c r="B7" s="8" t="s">
        <v>14</v>
      </c>
      <c r="C7" s="9">
        <v>45992.9583333333</v>
      </c>
      <c r="D7" s="8" t="s">
        <v>7</v>
      </c>
      <c r="E7" s="8">
        <v>1224</v>
      </c>
      <c r="F7" s="8">
        <v>11</v>
      </c>
      <c r="G7" s="10">
        <v>16545</v>
      </c>
    </row>
    <row r="8" spans="1:7">
      <c r="A8" s="11">
        <v>2025</v>
      </c>
      <c r="B8" s="12" t="s">
        <v>14</v>
      </c>
      <c r="C8" s="13">
        <v>45992.9583333333</v>
      </c>
      <c r="D8" s="12" t="s">
        <v>10</v>
      </c>
      <c r="E8" s="12">
        <v>1224</v>
      </c>
      <c r="F8" s="12">
        <v>13</v>
      </c>
      <c r="G8" s="14">
        <v>39746</v>
      </c>
    </row>
    <row r="9" spans="1:7">
      <c r="A9" s="7">
        <v>2025</v>
      </c>
      <c r="B9" s="8" t="s">
        <v>14</v>
      </c>
      <c r="C9" s="9">
        <v>45992.9583333333</v>
      </c>
      <c r="D9" s="8" t="s">
        <v>9</v>
      </c>
      <c r="E9" s="8">
        <v>1224</v>
      </c>
      <c r="F9" s="8">
        <v>17</v>
      </c>
      <c r="G9" s="10">
        <v>13644</v>
      </c>
    </row>
    <row r="10" spans="1:7">
      <c r="A10" s="11">
        <v>2025</v>
      </c>
      <c r="B10" s="12" t="s">
        <v>14</v>
      </c>
      <c r="C10" s="13">
        <v>45992.9583333333</v>
      </c>
      <c r="D10" s="12" t="s">
        <v>8</v>
      </c>
      <c r="E10" s="12">
        <v>1224</v>
      </c>
      <c r="F10" s="12">
        <v>4</v>
      </c>
      <c r="G10" s="14">
        <v>9232</v>
      </c>
    </row>
    <row r="11" spans="1:7">
      <c r="A11" s="7">
        <v>2025</v>
      </c>
      <c r="B11" s="8" t="s">
        <v>14</v>
      </c>
      <c r="C11" s="9">
        <v>45992.9583333333</v>
      </c>
      <c r="D11" s="8" t="s">
        <v>5</v>
      </c>
      <c r="E11" s="8">
        <v>1224</v>
      </c>
      <c r="F11" s="8">
        <v>23</v>
      </c>
      <c r="G11" s="10">
        <v>11563</v>
      </c>
    </row>
    <row r="12" spans="1:7">
      <c r="A12" s="11">
        <v>2025</v>
      </c>
      <c r="B12" s="12" t="s">
        <v>14</v>
      </c>
      <c r="C12" s="13">
        <v>45992.9583333333</v>
      </c>
      <c r="D12" s="12" t="s">
        <v>7</v>
      </c>
      <c r="E12" s="12">
        <v>1215</v>
      </c>
      <c r="F12" s="12">
        <v>9</v>
      </c>
      <c r="G12" s="14">
        <v>13525</v>
      </c>
    </row>
    <row r="13" spans="1:7">
      <c r="A13" s="7">
        <v>2025</v>
      </c>
      <c r="B13" s="8" t="s">
        <v>14</v>
      </c>
      <c r="C13" s="9">
        <v>45992.9583333333</v>
      </c>
      <c r="D13" s="8" t="s">
        <v>10</v>
      </c>
      <c r="E13" s="8">
        <v>1215</v>
      </c>
      <c r="F13" s="8">
        <v>12</v>
      </c>
      <c r="G13" s="10">
        <v>36684</v>
      </c>
    </row>
    <row r="14" spans="1:7">
      <c r="A14" s="11">
        <v>2025</v>
      </c>
      <c r="B14" s="12" t="s">
        <v>14</v>
      </c>
      <c r="C14" s="13">
        <v>45992.9583333333</v>
      </c>
      <c r="D14" s="12" t="s">
        <v>9</v>
      </c>
      <c r="E14" s="12">
        <v>1215</v>
      </c>
      <c r="F14" s="12">
        <v>15</v>
      </c>
      <c r="G14" s="14">
        <v>12042</v>
      </c>
    </row>
    <row r="15" spans="1:7">
      <c r="A15" s="7">
        <v>2025</v>
      </c>
      <c r="B15" s="8" t="s">
        <v>14</v>
      </c>
      <c r="C15" s="9">
        <v>45992.9583333333</v>
      </c>
      <c r="D15" s="8" t="s">
        <v>8</v>
      </c>
      <c r="E15" s="8">
        <v>1215</v>
      </c>
      <c r="F15" s="8">
        <v>3</v>
      </c>
      <c r="G15" s="10">
        <v>6965</v>
      </c>
    </row>
    <row r="16" spans="1:7">
      <c r="A16" s="11">
        <v>2025</v>
      </c>
      <c r="B16" s="12" t="s">
        <v>14</v>
      </c>
      <c r="C16" s="13">
        <v>45992.9583333333</v>
      </c>
      <c r="D16" s="12" t="s">
        <v>5</v>
      </c>
      <c r="E16" s="12">
        <v>1215</v>
      </c>
      <c r="F16" s="12">
        <v>22</v>
      </c>
      <c r="G16" s="14">
        <v>11046</v>
      </c>
    </row>
    <row r="17" spans="1:7">
      <c r="A17" s="7">
        <v>2025</v>
      </c>
      <c r="B17" s="8" t="s">
        <v>14</v>
      </c>
      <c r="C17" s="9">
        <v>45992.9583333333</v>
      </c>
      <c r="D17" s="8" t="s">
        <v>7</v>
      </c>
      <c r="E17" s="8">
        <v>1301</v>
      </c>
      <c r="F17" s="8">
        <v>11</v>
      </c>
      <c r="G17" s="10">
        <v>16591</v>
      </c>
    </row>
    <row r="18" spans="1:7">
      <c r="A18" s="11">
        <v>2025</v>
      </c>
      <c r="B18" s="12" t="s">
        <v>14</v>
      </c>
      <c r="C18" s="13">
        <v>45992.9583333333</v>
      </c>
      <c r="D18" s="12" t="s">
        <v>10</v>
      </c>
      <c r="E18" s="12">
        <v>1301</v>
      </c>
      <c r="F18" s="12">
        <v>13</v>
      </c>
      <c r="G18" s="14">
        <v>39664</v>
      </c>
    </row>
    <row r="19" spans="1:7">
      <c r="A19" s="7">
        <v>2025</v>
      </c>
      <c r="B19" s="8" t="s">
        <v>14</v>
      </c>
      <c r="C19" s="9">
        <v>45992.9583333333</v>
      </c>
      <c r="D19" s="8" t="s">
        <v>9</v>
      </c>
      <c r="E19" s="8">
        <v>1301</v>
      </c>
      <c r="F19" s="8">
        <v>18</v>
      </c>
      <c r="G19" s="10">
        <v>14434</v>
      </c>
    </row>
    <row r="20" spans="1:7">
      <c r="A20" s="11">
        <v>2025</v>
      </c>
      <c r="B20" s="12" t="s">
        <v>14</v>
      </c>
      <c r="C20" s="13">
        <v>45992.9583333333</v>
      </c>
      <c r="D20" s="12" t="s">
        <v>8</v>
      </c>
      <c r="E20" s="12">
        <v>1301</v>
      </c>
      <c r="F20" s="12">
        <v>4</v>
      </c>
      <c r="G20" s="14">
        <v>9256</v>
      </c>
    </row>
    <row r="21" spans="1:7">
      <c r="A21" s="7">
        <v>2025</v>
      </c>
      <c r="B21" s="8" t="s">
        <v>14</v>
      </c>
      <c r="C21" s="9">
        <v>45992.9583333333</v>
      </c>
      <c r="D21" s="8" t="s">
        <v>5</v>
      </c>
      <c r="E21" s="8">
        <v>1301</v>
      </c>
      <c r="F21" s="8">
        <v>24</v>
      </c>
      <c r="G21" s="10">
        <v>12005</v>
      </c>
    </row>
    <row r="22" spans="1:7">
      <c r="A22" s="11">
        <v>2025</v>
      </c>
      <c r="B22" s="12" t="s">
        <v>14</v>
      </c>
      <c r="C22" s="13">
        <v>45992.9583333333</v>
      </c>
      <c r="D22" s="12" t="s">
        <v>7</v>
      </c>
      <c r="E22" s="12">
        <v>1336</v>
      </c>
      <c r="F22" s="12">
        <v>8</v>
      </c>
      <c r="G22" s="14">
        <v>12093</v>
      </c>
    </row>
    <row r="23" spans="1:7">
      <c r="A23" s="7">
        <v>2025</v>
      </c>
      <c r="B23" s="8" t="s">
        <v>14</v>
      </c>
      <c r="C23" s="9">
        <v>45992.9583333333</v>
      </c>
      <c r="D23" s="8" t="s">
        <v>10</v>
      </c>
      <c r="E23" s="8">
        <v>1336</v>
      </c>
      <c r="F23" s="8">
        <v>11</v>
      </c>
      <c r="G23" s="10">
        <v>33609</v>
      </c>
    </row>
    <row r="24" spans="1:7">
      <c r="A24" s="11">
        <v>2025</v>
      </c>
      <c r="B24" s="12" t="s">
        <v>14</v>
      </c>
      <c r="C24" s="13">
        <v>45992.9583333333</v>
      </c>
      <c r="D24" s="12" t="s">
        <v>9</v>
      </c>
      <c r="E24" s="12">
        <v>1336</v>
      </c>
      <c r="F24" s="12">
        <v>15</v>
      </c>
      <c r="G24" s="14">
        <v>12098</v>
      </c>
    </row>
    <row r="25" spans="1:7">
      <c r="A25" s="7">
        <v>2025</v>
      </c>
      <c r="B25" s="8" t="s">
        <v>14</v>
      </c>
      <c r="C25" s="9">
        <v>45992.9583333333</v>
      </c>
      <c r="D25" s="8" t="s">
        <v>8</v>
      </c>
      <c r="E25" s="8">
        <v>1336</v>
      </c>
      <c r="F25" s="8">
        <v>3</v>
      </c>
      <c r="G25" s="10">
        <v>6930</v>
      </c>
    </row>
    <row r="26" spans="1:7">
      <c r="A26" s="11">
        <v>2025</v>
      </c>
      <c r="B26" s="12" t="s">
        <v>14</v>
      </c>
      <c r="C26" s="13">
        <v>45992.9583333333</v>
      </c>
      <c r="D26" s="12" t="s">
        <v>5</v>
      </c>
      <c r="E26" s="12">
        <v>1336</v>
      </c>
      <c r="F26" s="12">
        <v>20</v>
      </c>
      <c r="G26" s="14">
        <v>10078</v>
      </c>
    </row>
    <row r="27" spans="1:7">
      <c r="A27" s="7">
        <v>2025</v>
      </c>
      <c r="B27" s="8" t="s">
        <v>14</v>
      </c>
      <c r="C27" s="9">
        <v>45992.9583333333</v>
      </c>
      <c r="D27" s="8" t="s">
        <v>7</v>
      </c>
      <c r="E27" s="8">
        <v>1401</v>
      </c>
      <c r="F27" s="8">
        <v>8</v>
      </c>
      <c r="G27" s="10">
        <v>12032</v>
      </c>
    </row>
    <row r="28" spans="1:7">
      <c r="A28" s="11">
        <v>2025</v>
      </c>
      <c r="B28" s="12" t="s">
        <v>14</v>
      </c>
      <c r="C28" s="13">
        <v>45992.9583333333</v>
      </c>
      <c r="D28" s="12" t="s">
        <v>10</v>
      </c>
      <c r="E28" s="12">
        <v>1401</v>
      </c>
      <c r="F28" s="12">
        <v>11</v>
      </c>
      <c r="G28" s="14">
        <v>33638</v>
      </c>
    </row>
    <row r="29" spans="1:7">
      <c r="A29" s="7">
        <v>2025</v>
      </c>
      <c r="B29" s="8" t="s">
        <v>14</v>
      </c>
      <c r="C29" s="9">
        <v>45992.9583333333</v>
      </c>
      <c r="D29" s="8" t="s">
        <v>9</v>
      </c>
      <c r="E29" s="8">
        <v>1401</v>
      </c>
      <c r="F29" s="8">
        <v>14</v>
      </c>
      <c r="G29" s="10">
        <v>11256</v>
      </c>
    </row>
    <row r="30" spans="1:7">
      <c r="A30" s="11">
        <v>2025</v>
      </c>
      <c r="B30" s="12" t="s">
        <v>14</v>
      </c>
      <c r="C30" s="13">
        <v>45992.9583333333</v>
      </c>
      <c r="D30" s="12" t="s">
        <v>8</v>
      </c>
      <c r="E30" s="12">
        <v>1401</v>
      </c>
      <c r="F30" s="12">
        <v>3</v>
      </c>
      <c r="G30" s="14">
        <v>6987</v>
      </c>
    </row>
    <row r="31" spans="1:7">
      <c r="A31" s="7">
        <v>2025</v>
      </c>
      <c r="B31" s="8" t="s">
        <v>14</v>
      </c>
      <c r="C31" s="9">
        <v>45992.9583333333</v>
      </c>
      <c r="D31" s="8" t="s">
        <v>5</v>
      </c>
      <c r="E31" s="8">
        <v>1401</v>
      </c>
      <c r="F31" s="8">
        <v>19</v>
      </c>
      <c r="G31" s="10">
        <v>9548</v>
      </c>
    </row>
    <row r="32" spans="1:7">
      <c r="A32" s="11">
        <v>2025</v>
      </c>
      <c r="B32" s="12" t="s">
        <v>14</v>
      </c>
      <c r="C32" s="13">
        <v>45992.9583333333</v>
      </c>
      <c r="D32" s="12" t="s">
        <v>7</v>
      </c>
      <c r="E32" s="12">
        <v>1402</v>
      </c>
      <c r="F32" s="12">
        <v>7</v>
      </c>
      <c r="G32" s="14">
        <v>10505</v>
      </c>
    </row>
    <row r="33" spans="1:7">
      <c r="A33" s="7">
        <v>2025</v>
      </c>
      <c r="B33" s="8" t="s">
        <v>14</v>
      </c>
      <c r="C33" s="9">
        <v>45992.9583333333</v>
      </c>
      <c r="D33" s="8" t="s">
        <v>10</v>
      </c>
      <c r="E33" s="8">
        <v>1402</v>
      </c>
      <c r="F33" s="8">
        <v>10</v>
      </c>
      <c r="G33" s="10">
        <v>30534</v>
      </c>
    </row>
    <row r="34" spans="1:7">
      <c r="A34" s="11">
        <v>2025</v>
      </c>
      <c r="B34" s="12" t="s">
        <v>14</v>
      </c>
      <c r="C34" s="13">
        <v>45992.9583333333</v>
      </c>
      <c r="D34" s="12" t="s">
        <v>9</v>
      </c>
      <c r="E34" s="12">
        <v>1402</v>
      </c>
      <c r="F34" s="12">
        <v>12</v>
      </c>
      <c r="G34" s="14">
        <v>9631</v>
      </c>
    </row>
    <row r="35" spans="1:7">
      <c r="A35" s="7">
        <v>2025</v>
      </c>
      <c r="B35" s="8" t="s">
        <v>14</v>
      </c>
      <c r="C35" s="9">
        <v>45992.9583333333</v>
      </c>
      <c r="D35" s="8" t="s">
        <v>8</v>
      </c>
      <c r="E35" s="8">
        <v>1402</v>
      </c>
      <c r="F35" s="8">
        <v>2</v>
      </c>
      <c r="G35" s="10">
        <v>4632</v>
      </c>
    </row>
    <row r="36" spans="1:7">
      <c r="A36" s="11">
        <v>2025</v>
      </c>
      <c r="B36" s="12" t="s">
        <v>14</v>
      </c>
      <c r="C36" s="13">
        <v>45992.9583333333</v>
      </c>
      <c r="D36" s="12" t="s">
        <v>5</v>
      </c>
      <c r="E36" s="12">
        <v>1402</v>
      </c>
      <c r="F36" s="12">
        <v>16</v>
      </c>
      <c r="G36" s="14">
        <v>8031</v>
      </c>
    </row>
    <row r="37" spans="1:7">
      <c r="A37" s="7">
        <v>2025</v>
      </c>
      <c r="B37" s="8" t="s">
        <v>14</v>
      </c>
      <c r="C37" s="9">
        <v>45992.9583333333</v>
      </c>
      <c r="D37" s="8" t="s">
        <v>7</v>
      </c>
      <c r="E37" s="8">
        <v>1212</v>
      </c>
      <c r="F37" s="8">
        <v>8</v>
      </c>
      <c r="G37" s="10">
        <v>12026</v>
      </c>
    </row>
    <row r="38" spans="1:7">
      <c r="A38" s="11">
        <v>2025</v>
      </c>
      <c r="B38" s="12" t="s">
        <v>14</v>
      </c>
      <c r="C38" s="13">
        <v>45992.9583333333</v>
      </c>
      <c r="D38" s="12" t="s">
        <v>10</v>
      </c>
      <c r="E38" s="12">
        <v>1212</v>
      </c>
      <c r="F38" s="12">
        <v>12</v>
      </c>
      <c r="G38" s="14">
        <v>36631</v>
      </c>
    </row>
    <row r="39" spans="1:7">
      <c r="A39" s="7">
        <v>2025</v>
      </c>
      <c r="B39" s="8" t="s">
        <v>14</v>
      </c>
      <c r="C39" s="9">
        <v>45992.9583333333</v>
      </c>
      <c r="D39" s="8" t="s">
        <v>9</v>
      </c>
      <c r="E39" s="8">
        <v>1212</v>
      </c>
      <c r="F39" s="8">
        <v>14</v>
      </c>
      <c r="G39" s="10">
        <v>11210</v>
      </c>
    </row>
    <row r="40" spans="1:7">
      <c r="A40" s="11">
        <v>2025</v>
      </c>
      <c r="B40" s="12" t="s">
        <v>14</v>
      </c>
      <c r="C40" s="13">
        <v>45992.9583333333</v>
      </c>
      <c r="D40" s="12" t="s">
        <v>8</v>
      </c>
      <c r="E40" s="12">
        <v>1212</v>
      </c>
      <c r="F40" s="12">
        <v>3</v>
      </c>
      <c r="G40" s="14">
        <v>6923</v>
      </c>
    </row>
    <row r="41" spans="1:7">
      <c r="A41" s="7">
        <v>2025</v>
      </c>
      <c r="B41" s="8" t="s">
        <v>14</v>
      </c>
      <c r="C41" s="9">
        <v>45992.9583333333</v>
      </c>
      <c r="D41" s="8" t="s">
        <v>5</v>
      </c>
      <c r="E41" s="8">
        <v>1212</v>
      </c>
      <c r="F41" s="8">
        <v>20</v>
      </c>
      <c r="G41" s="10">
        <v>10018</v>
      </c>
    </row>
    <row r="42" spans="1:7">
      <c r="A42" s="11">
        <v>2025</v>
      </c>
      <c r="B42" s="12" t="s">
        <v>14</v>
      </c>
      <c r="C42" s="13">
        <v>45992.9583333333</v>
      </c>
      <c r="D42" s="12" t="s">
        <v>7</v>
      </c>
      <c r="E42" s="12">
        <v>1217</v>
      </c>
      <c r="F42" s="12">
        <v>8</v>
      </c>
      <c r="G42" s="14">
        <v>12017</v>
      </c>
    </row>
    <row r="43" spans="1:7">
      <c r="A43" s="7">
        <v>2025</v>
      </c>
      <c r="B43" s="8" t="s">
        <v>14</v>
      </c>
      <c r="C43" s="9">
        <v>45992.9583333333</v>
      </c>
      <c r="D43" s="8" t="s">
        <v>10</v>
      </c>
      <c r="E43" s="8">
        <v>1217</v>
      </c>
      <c r="F43" s="8">
        <v>11</v>
      </c>
      <c r="G43" s="10">
        <v>33646</v>
      </c>
    </row>
    <row r="44" spans="1:7">
      <c r="A44" s="11">
        <v>2025</v>
      </c>
      <c r="B44" s="12" t="s">
        <v>14</v>
      </c>
      <c r="C44" s="13">
        <v>45992.9583333333</v>
      </c>
      <c r="D44" s="12" t="s">
        <v>9</v>
      </c>
      <c r="E44" s="12">
        <v>1217</v>
      </c>
      <c r="F44" s="12">
        <v>15</v>
      </c>
      <c r="G44" s="14">
        <v>12053</v>
      </c>
    </row>
    <row r="45" spans="1:7">
      <c r="A45" s="7">
        <v>2025</v>
      </c>
      <c r="B45" s="8" t="s">
        <v>14</v>
      </c>
      <c r="C45" s="9">
        <v>45992.9583333333</v>
      </c>
      <c r="D45" s="8" t="s">
        <v>8</v>
      </c>
      <c r="E45" s="8">
        <v>1217</v>
      </c>
      <c r="F45" s="8">
        <v>3</v>
      </c>
      <c r="G45" s="10">
        <v>6997</v>
      </c>
    </row>
    <row r="46" spans="1:7">
      <c r="A46" s="11">
        <v>2025</v>
      </c>
      <c r="B46" s="12" t="s">
        <v>14</v>
      </c>
      <c r="C46" s="13">
        <v>45992.9583333333</v>
      </c>
      <c r="D46" s="12" t="s">
        <v>5</v>
      </c>
      <c r="E46" s="12">
        <v>1217</v>
      </c>
      <c r="F46" s="12">
        <v>21</v>
      </c>
      <c r="G46" s="14">
        <v>10520</v>
      </c>
    </row>
    <row r="47" spans="1:7">
      <c r="A47" s="7">
        <v>2025</v>
      </c>
      <c r="B47" s="8" t="s">
        <v>14</v>
      </c>
      <c r="C47" s="9">
        <v>45992.9583333333</v>
      </c>
      <c r="D47" s="8" t="s">
        <v>7</v>
      </c>
      <c r="E47" s="8">
        <v>1288</v>
      </c>
      <c r="F47" s="8">
        <v>12</v>
      </c>
      <c r="G47" s="10">
        <v>18078</v>
      </c>
    </row>
    <row r="48" spans="1:7">
      <c r="A48" s="11">
        <v>2025</v>
      </c>
      <c r="B48" s="12" t="s">
        <v>14</v>
      </c>
      <c r="C48" s="13">
        <v>45992.9583333333</v>
      </c>
      <c r="D48" s="12" t="s">
        <v>10</v>
      </c>
      <c r="E48" s="12">
        <v>1288</v>
      </c>
      <c r="F48" s="12">
        <v>14</v>
      </c>
      <c r="G48" s="14">
        <v>42714</v>
      </c>
    </row>
    <row r="49" spans="1:7">
      <c r="A49" s="7">
        <v>2025</v>
      </c>
      <c r="B49" s="8" t="s">
        <v>14</v>
      </c>
      <c r="C49" s="9">
        <v>45992.9583333333</v>
      </c>
      <c r="D49" s="8" t="s">
        <v>9</v>
      </c>
      <c r="E49" s="8">
        <v>1288</v>
      </c>
      <c r="F49" s="8">
        <v>18</v>
      </c>
      <c r="G49" s="10">
        <v>14470</v>
      </c>
    </row>
    <row r="50" spans="1:7">
      <c r="A50" s="11">
        <v>2025</v>
      </c>
      <c r="B50" s="12" t="s">
        <v>14</v>
      </c>
      <c r="C50" s="13">
        <v>45992.9583333333</v>
      </c>
      <c r="D50" s="12" t="s">
        <v>8</v>
      </c>
      <c r="E50" s="12">
        <v>1288</v>
      </c>
      <c r="F50" s="12">
        <v>4</v>
      </c>
      <c r="G50" s="14">
        <v>9237</v>
      </c>
    </row>
    <row r="51" spans="1:7">
      <c r="A51" s="7">
        <v>2025</v>
      </c>
      <c r="B51" s="8" t="s">
        <v>14</v>
      </c>
      <c r="C51" s="9">
        <v>45992.9583333333</v>
      </c>
      <c r="D51" s="8" t="s">
        <v>5</v>
      </c>
      <c r="E51" s="8">
        <v>1288</v>
      </c>
      <c r="F51" s="8">
        <v>25</v>
      </c>
      <c r="G51" s="10">
        <v>12541</v>
      </c>
    </row>
    <row r="52" spans="1:7">
      <c r="A52" s="11">
        <v>2025</v>
      </c>
      <c r="B52" s="12" t="s">
        <v>15</v>
      </c>
      <c r="C52" s="13">
        <v>45962.9583333333</v>
      </c>
      <c r="D52" s="12" t="s">
        <v>7</v>
      </c>
      <c r="E52" s="12">
        <v>1222</v>
      </c>
      <c r="F52" s="12">
        <v>13</v>
      </c>
      <c r="G52" s="14">
        <v>19534</v>
      </c>
    </row>
    <row r="53" spans="1:7">
      <c r="A53" s="7">
        <v>2025</v>
      </c>
      <c r="B53" s="8" t="s">
        <v>15</v>
      </c>
      <c r="C53" s="9">
        <v>45962.9583333333</v>
      </c>
      <c r="D53" s="8" t="s">
        <v>10</v>
      </c>
      <c r="E53" s="8">
        <v>1222</v>
      </c>
      <c r="F53" s="8">
        <v>17</v>
      </c>
      <c r="G53" s="10">
        <v>51908</v>
      </c>
    </row>
    <row r="54" spans="1:7">
      <c r="A54" s="11">
        <v>2025</v>
      </c>
      <c r="B54" s="12" t="s">
        <v>15</v>
      </c>
      <c r="C54" s="13">
        <v>45962.9583333333</v>
      </c>
      <c r="D54" s="12" t="s">
        <v>9</v>
      </c>
      <c r="E54" s="12">
        <v>1222</v>
      </c>
      <c r="F54" s="12">
        <v>19</v>
      </c>
      <c r="G54" s="14">
        <v>15289</v>
      </c>
    </row>
    <row r="55" spans="1:7">
      <c r="A55" s="7">
        <v>2025</v>
      </c>
      <c r="B55" s="8" t="s">
        <v>15</v>
      </c>
      <c r="C55" s="9">
        <v>45962.9583333333</v>
      </c>
      <c r="D55" s="8" t="s">
        <v>8</v>
      </c>
      <c r="E55" s="8">
        <v>1222</v>
      </c>
      <c r="F55" s="8">
        <v>4</v>
      </c>
      <c r="G55" s="10">
        <v>9201</v>
      </c>
    </row>
    <row r="56" spans="1:7">
      <c r="A56" s="11">
        <v>2025</v>
      </c>
      <c r="B56" s="12" t="s">
        <v>15</v>
      </c>
      <c r="C56" s="13">
        <v>45962.9583333333</v>
      </c>
      <c r="D56" s="12" t="s">
        <v>5</v>
      </c>
      <c r="E56" s="12">
        <v>1222</v>
      </c>
      <c r="F56" s="12">
        <v>27</v>
      </c>
      <c r="G56" s="14">
        <v>13541</v>
      </c>
    </row>
    <row r="57" spans="1:7">
      <c r="A57" s="7">
        <v>2025</v>
      </c>
      <c r="B57" s="8" t="s">
        <v>15</v>
      </c>
      <c r="C57" s="9">
        <v>45962.9583333333</v>
      </c>
      <c r="D57" s="8" t="s">
        <v>7</v>
      </c>
      <c r="E57" s="8">
        <v>1224</v>
      </c>
      <c r="F57" s="8">
        <v>17</v>
      </c>
      <c r="G57" s="10">
        <v>25516</v>
      </c>
    </row>
    <row r="58" spans="1:7">
      <c r="A58" s="11">
        <v>2025</v>
      </c>
      <c r="B58" s="12" t="s">
        <v>15</v>
      </c>
      <c r="C58" s="13">
        <v>45962.9583333333</v>
      </c>
      <c r="D58" s="12" t="s">
        <v>10</v>
      </c>
      <c r="E58" s="12">
        <v>1224</v>
      </c>
      <c r="F58" s="12">
        <v>22</v>
      </c>
      <c r="G58" s="14">
        <v>67134</v>
      </c>
    </row>
    <row r="59" spans="1:7">
      <c r="A59" s="7">
        <v>2025</v>
      </c>
      <c r="B59" s="8" t="s">
        <v>15</v>
      </c>
      <c r="C59" s="9">
        <v>45962.9583333333</v>
      </c>
      <c r="D59" s="8" t="s">
        <v>9</v>
      </c>
      <c r="E59" s="8">
        <v>1224</v>
      </c>
      <c r="F59" s="8">
        <v>29</v>
      </c>
      <c r="G59" s="10">
        <v>23253</v>
      </c>
    </row>
    <row r="60" spans="1:7">
      <c r="A60" s="11">
        <v>2025</v>
      </c>
      <c r="B60" s="12" t="s">
        <v>15</v>
      </c>
      <c r="C60" s="13">
        <v>45962.9583333333</v>
      </c>
      <c r="D60" s="12" t="s">
        <v>8</v>
      </c>
      <c r="E60" s="12">
        <v>1224</v>
      </c>
      <c r="F60" s="12">
        <v>6</v>
      </c>
      <c r="G60" s="14">
        <v>13831</v>
      </c>
    </row>
    <row r="61" spans="1:7">
      <c r="A61" s="7">
        <v>2025</v>
      </c>
      <c r="B61" s="8" t="s">
        <v>15</v>
      </c>
      <c r="C61" s="9">
        <v>45962.9583333333</v>
      </c>
      <c r="D61" s="8" t="s">
        <v>5</v>
      </c>
      <c r="E61" s="8">
        <v>1224</v>
      </c>
      <c r="F61" s="8">
        <v>40</v>
      </c>
      <c r="G61" s="10">
        <v>20082</v>
      </c>
    </row>
    <row r="62" spans="1:7">
      <c r="A62" s="11">
        <v>2025</v>
      </c>
      <c r="B62" s="12" t="s">
        <v>15</v>
      </c>
      <c r="C62" s="13">
        <v>45962.9583333333</v>
      </c>
      <c r="D62" s="12" t="s">
        <v>7</v>
      </c>
      <c r="E62" s="12">
        <v>1215</v>
      </c>
      <c r="F62" s="12">
        <v>17</v>
      </c>
      <c r="G62" s="14">
        <v>25580</v>
      </c>
    </row>
    <row r="63" spans="1:7">
      <c r="A63" s="7">
        <v>2025</v>
      </c>
      <c r="B63" s="8" t="s">
        <v>15</v>
      </c>
      <c r="C63" s="9">
        <v>45962.9583333333</v>
      </c>
      <c r="D63" s="8" t="s">
        <v>10</v>
      </c>
      <c r="E63" s="8">
        <v>1215</v>
      </c>
      <c r="F63" s="8">
        <v>22</v>
      </c>
      <c r="G63" s="10">
        <v>67195</v>
      </c>
    </row>
    <row r="64" spans="1:7">
      <c r="A64" s="11">
        <v>2025</v>
      </c>
      <c r="B64" s="12" t="s">
        <v>15</v>
      </c>
      <c r="C64" s="13">
        <v>45962.9583333333</v>
      </c>
      <c r="D64" s="12" t="s">
        <v>9</v>
      </c>
      <c r="E64" s="12">
        <v>1215</v>
      </c>
      <c r="F64" s="12">
        <v>26</v>
      </c>
      <c r="G64" s="14">
        <v>20898</v>
      </c>
    </row>
    <row r="65" spans="1:7">
      <c r="A65" s="7">
        <v>2025</v>
      </c>
      <c r="B65" s="8" t="s">
        <v>15</v>
      </c>
      <c r="C65" s="9">
        <v>45962.9583333333</v>
      </c>
      <c r="D65" s="8" t="s">
        <v>8</v>
      </c>
      <c r="E65" s="8">
        <v>1215</v>
      </c>
      <c r="F65" s="8">
        <v>5</v>
      </c>
      <c r="G65" s="10">
        <v>11594</v>
      </c>
    </row>
    <row r="66" spans="1:7">
      <c r="A66" s="11">
        <v>2025</v>
      </c>
      <c r="B66" s="12" t="s">
        <v>15</v>
      </c>
      <c r="C66" s="13">
        <v>45962.9583333333</v>
      </c>
      <c r="D66" s="12" t="s">
        <v>5</v>
      </c>
      <c r="E66" s="12">
        <v>1215</v>
      </c>
      <c r="F66" s="12">
        <v>37</v>
      </c>
      <c r="G66" s="14">
        <v>18534</v>
      </c>
    </row>
    <row r="67" spans="1:7">
      <c r="A67" s="7">
        <v>2025</v>
      </c>
      <c r="B67" s="8" t="s">
        <v>15</v>
      </c>
      <c r="C67" s="9">
        <v>45962.9583333333</v>
      </c>
      <c r="D67" s="8" t="s">
        <v>7</v>
      </c>
      <c r="E67" s="8">
        <v>1301</v>
      </c>
      <c r="F67" s="8">
        <v>18</v>
      </c>
      <c r="G67" s="10">
        <v>27009</v>
      </c>
    </row>
    <row r="68" spans="1:7">
      <c r="A68" s="11">
        <v>2025</v>
      </c>
      <c r="B68" s="12" t="s">
        <v>15</v>
      </c>
      <c r="C68" s="13">
        <v>45962.9583333333</v>
      </c>
      <c r="D68" s="12" t="s">
        <v>10</v>
      </c>
      <c r="E68" s="12">
        <v>1301</v>
      </c>
      <c r="F68" s="12">
        <v>23</v>
      </c>
      <c r="G68" s="14">
        <v>70178</v>
      </c>
    </row>
    <row r="69" spans="1:7">
      <c r="A69" s="7">
        <v>2025</v>
      </c>
      <c r="B69" s="8" t="s">
        <v>15</v>
      </c>
      <c r="C69" s="9">
        <v>45962.9583333333</v>
      </c>
      <c r="D69" s="8" t="s">
        <v>9</v>
      </c>
      <c r="E69" s="8">
        <v>1301</v>
      </c>
      <c r="F69" s="8">
        <v>30</v>
      </c>
      <c r="G69" s="10">
        <v>24083</v>
      </c>
    </row>
    <row r="70" spans="1:7">
      <c r="A70" s="11">
        <v>2025</v>
      </c>
      <c r="B70" s="12" t="s">
        <v>15</v>
      </c>
      <c r="C70" s="13">
        <v>45962.9583333333</v>
      </c>
      <c r="D70" s="12" t="s">
        <v>8</v>
      </c>
      <c r="E70" s="12">
        <v>1301</v>
      </c>
      <c r="F70" s="12">
        <v>6</v>
      </c>
      <c r="G70" s="14">
        <v>13873</v>
      </c>
    </row>
    <row r="71" spans="1:7">
      <c r="A71" s="7">
        <v>2025</v>
      </c>
      <c r="B71" s="8" t="s">
        <v>15</v>
      </c>
      <c r="C71" s="9">
        <v>45962.9583333333</v>
      </c>
      <c r="D71" s="8" t="s">
        <v>5</v>
      </c>
      <c r="E71" s="8">
        <v>1301</v>
      </c>
      <c r="F71" s="8">
        <v>42</v>
      </c>
      <c r="G71" s="10">
        <v>21097</v>
      </c>
    </row>
    <row r="72" spans="1:7">
      <c r="A72" s="11">
        <v>2025</v>
      </c>
      <c r="B72" s="12" t="s">
        <v>15</v>
      </c>
      <c r="C72" s="13">
        <v>45962.9583333333</v>
      </c>
      <c r="D72" s="12" t="s">
        <v>7</v>
      </c>
      <c r="E72" s="12">
        <v>1336</v>
      </c>
      <c r="F72" s="12">
        <v>15</v>
      </c>
      <c r="G72" s="14">
        <v>22581</v>
      </c>
    </row>
    <row r="73" spans="1:7">
      <c r="A73" s="7">
        <v>2025</v>
      </c>
      <c r="B73" s="8" t="s">
        <v>15</v>
      </c>
      <c r="C73" s="9">
        <v>45962.9583333333</v>
      </c>
      <c r="D73" s="8" t="s">
        <v>10</v>
      </c>
      <c r="E73" s="8">
        <v>1336</v>
      </c>
      <c r="F73" s="8">
        <v>20</v>
      </c>
      <c r="G73" s="10">
        <v>61015</v>
      </c>
    </row>
    <row r="74" spans="1:7">
      <c r="A74" s="11">
        <v>2025</v>
      </c>
      <c r="B74" s="12" t="s">
        <v>15</v>
      </c>
      <c r="C74" s="13">
        <v>45962.9583333333</v>
      </c>
      <c r="D74" s="12" t="s">
        <v>9</v>
      </c>
      <c r="E74" s="12">
        <v>1336</v>
      </c>
      <c r="F74" s="12">
        <v>24</v>
      </c>
      <c r="G74" s="14">
        <v>19283</v>
      </c>
    </row>
    <row r="75" spans="1:7">
      <c r="A75" s="7">
        <v>2025</v>
      </c>
      <c r="B75" s="8" t="s">
        <v>15</v>
      </c>
      <c r="C75" s="9">
        <v>45962.9583333333</v>
      </c>
      <c r="D75" s="8" t="s">
        <v>8</v>
      </c>
      <c r="E75" s="8">
        <v>1336</v>
      </c>
      <c r="F75" s="8">
        <v>5</v>
      </c>
      <c r="G75" s="10">
        <v>11533</v>
      </c>
    </row>
    <row r="76" spans="1:7">
      <c r="A76" s="11">
        <v>2025</v>
      </c>
      <c r="B76" s="12" t="s">
        <v>15</v>
      </c>
      <c r="C76" s="13">
        <v>45962.9583333333</v>
      </c>
      <c r="D76" s="12" t="s">
        <v>5</v>
      </c>
      <c r="E76" s="12">
        <v>1336</v>
      </c>
      <c r="F76" s="12">
        <v>35</v>
      </c>
      <c r="G76" s="14">
        <v>17582</v>
      </c>
    </row>
    <row r="77" spans="1:7">
      <c r="A77" s="7">
        <v>2025</v>
      </c>
      <c r="B77" s="8" t="s">
        <v>15</v>
      </c>
      <c r="C77" s="9">
        <v>45962.9583333333</v>
      </c>
      <c r="D77" s="8" t="s">
        <v>7</v>
      </c>
      <c r="E77" s="8">
        <v>1401</v>
      </c>
      <c r="F77" s="8">
        <v>13</v>
      </c>
      <c r="G77" s="10">
        <v>19538</v>
      </c>
    </row>
    <row r="78" spans="1:7">
      <c r="A78" s="11">
        <v>2025</v>
      </c>
      <c r="B78" s="12" t="s">
        <v>15</v>
      </c>
      <c r="C78" s="13">
        <v>45962.9583333333</v>
      </c>
      <c r="D78" s="12" t="s">
        <v>10</v>
      </c>
      <c r="E78" s="12">
        <v>1401</v>
      </c>
      <c r="F78" s="12">
        <v>19</v>
      </c>
      <c r="G78" s="14">
        <v>58032</v>
      </c>
    </row>
    <row r="79" spans="1:7">
      <c r="A79" s="7">
        <v>2025</v>
      </c>
      <c r="B79" s="8" t="s">
        <v>15</v>
      </c>
      <c r="C79" s="9">
        <v>45962.9583333333</v>
      </c>
      <c r="D79" s="8" t="s">
        <v>9</v>
      </c>
      <c r="E79" s="8">
        <v>1401</v>
      </c>
      <c r="F79" s="8">
        <v>24</v>
      </c>
      <c r="G79" s="10">
        <v>19279</v>
      </c>
    </row>
    <row r="80" spans="1:7">
      <c r="A80" s="11">
        <v>2025</v>
      </c>
      <c r="B80" s="12" t="s">
        <v>15</v>
      </c>
      <c r="C80" s="13">
        <v>45962.9583333333</v>
      </c>
      <c r="D80" s="12" t="s">
        <v>8</v>
      </c>
      <c r="E80" s="12">
        <v>1401</v>
      </c>
      <c r="F80" s="12">
        <v>5</v>
      </c>
      <c r="G80" s="14">
        <v>11578</v>
      </c>
    </row>
    <row r="81" spans="1:7">
      <c r="A81" s="7">
        <v>2025</v>
      </c>
      <c r="B81" s="8" t="s">
        <v>15</v>
      </c>
      <c r="C81" s="9">
        <v>45962.9583333333</v>
      </c>
      <c r="D81" s="8" t="s">
        <v>5</v>
      </c>
      <c r="E81" s="8">
        <v>1401</v>
      </c>
      <c r="F81" s="8">
        <v>34</v>
      </c>
      <c r="G81" s="10">
        <v>17051</v>
      </c>
    </row>
    <row r="82" spans="1:7">
      <c r="A82" s="11">
        <v>2025</v>
      </c>
      <c r="B82" s="12" t="s">
        <v>15</v>
      </c>
      <c r="C82" s="13">
        <v>45962.9583333333</v>
      </c>
      <c r="D82" s="12" t="s">
        <v>7</v>
      </c>
      <c r="E82" s="12">
        <v>1402</v>
      </c>
      <c r="F82" s="12">
        <v>12</v>
      </c>
      <c r="G82" s="14">
        <v>18029</v>
      </c>
    </row>
    <row r="83" spans="1:7">
      <c r="A83" s="7">
        <v>2025</v>
      </c>
      <c r="B83" s="8" t="s">
        <v>15</v>
      </c>
      <c r="C83" s="9">
        <v>45962.9583333333</v>
      </c>
      <c r="D83" s="8" t="s">
        <v>10</v>
      </c>
      <c r="E83" s="8">
        <v>1402</v>
      </c>
      <c r="F83" s="8">
        <v>17</v>
      </c>
      <c r="G83" s="10">
        <v>51939</v>
      </c>
    </row>
    <row r="84" spans="1:7">
      <c r="A84" s="11">
        <v>2025</v>
      </c>
      <c r="B84" s="12" t="s">
        <v>15</v>
      </c>
      <c r="C84" s="13">
        <v>45962.9583333333</v>
      </c>
      <c r="D84" s="12" t="s">
        <v>9</v>
      </c>
      <c r="E84" s="12">
        <v>1402</v>
      </c>
      <c r="F84" s="12">
        <v>22</v>
      </c>
      <c r="G84" s="14">
        <v>17687</v>
      </c>
    </row>
    <row r="85" spans="1:7">
      <c r="A85" s="7">
        <v>2025</v>
      </c>
      <c r="B85" s="8" t="s">
        <v>15</v>
      </c>
      <c r="C85" s="9">
        <v>45962.9583333333</v>
      </c>
      <c r="D85" s="8" t="s">
        <v>8</v>
      </c>
      <c r="E85" s="8">
        <v>1402</v>
      </c>
      <c r="F85" s="8">
        <v>4</v>
      </c>
      <c r="G85" s="10">
        <v>9213</v>
      </c>
    </row>
    <row r="86" spans="1:7">
      <c r="A86" s="11">
        <v>2025</v>
      </c>
      <c r="B86" s="12" t="s">
        <v>15</v>
      </c>
      <c r="C86" s="13">
        <v>45962.9583333333</v>
      </c>
      <c r="D86" s="12" t="s">
        <v>5</v>
      </c>
      <c r="E86" s="12">
        <v>1402</v>
      </c>
      <c r="F86" s="12">
        <v>29</v>
      </c>
      <c r="G86" s="14">
        <v>14560</v>
      </c>
    </row>
    <row r="87" spans="1:7">
      <c r="A87" s="7">
        <v>2025</v>
      </c>
      <c r="B87" s="8" t="s">
        <v>15</v>
      </c>
      <c r="C87" s="9">
        <v>45962.9583333333</v>
      </c>
      <c r="D87" s="8" t="s">
        <v>7</v>
      </c>
      <c r="E87" s="8">
        <v>1212</v>
      </c>
      <c r="F87" s="8">
        <v>16</v>
      </c>
      <c r="G87" s="10">
        <v>24048</v>
      </c>
    </row>
    <row r="88" spans="1:7">
      <c r="A88" s="11">
        <v>2025</v>
      </c>
      <c r="B88" s="12" t="s">
        <v>15</v>
      </c>
      <c r="C88" s="13">
        <v>45962.9583333333</v>
      </c>
      <c r="D88" s="12" t="s">
        <v>10</v>
      </c>
      <c r="E88" s="12">
        <v>1212</v>
      </c>
      <c r="F88" s="12">
        <v>20</v>
      </c>
      <c r="G88" s="14">
        <v>61023</v>
      </c>
    </row>
    <row r="89" spans="1:7">
      <c r="A89" s="7">
        <v>2025</v>
      </c>
      <c r="B89" s="8" t="s">
        <v>15</v>
      </c>
      <c r="C89" s="9">
        <v>45962.9583333333</v>
      </c>
      <c r="D89" s="8" t="s">
        <v>9</v>
      </c>
      <c r="E89" s="8">
        <v>1212</v>
      </c>
      <c r="F89" s="8">
        <v>25</v>
      </c>
      <c r="G89" s="10">
        <v>20042</v>
      </c>
    </row>
    <row r="90" spans="1:7">
      <c r="A90" s="11">
        <v>2025</v>
      </c>
      <c r="B90" s="12" t="s">
        <v>15</v>
      </c>
      <c r="C90" s="13">
        <v>45962.9583333333</v>
      </c>
      <c r="D90" s="12" t="s">
        <v>8</v>
      </c>
      <c r="E90" s="12">
        <v>1212</v>
      </c>
      <c r="F90" s="12">
        <v>5</v>
      </c>
      <c r="G90" s="14">
        <v>11568</v>
      </c>
    </row>
    <row r="91" spans="1:7">
      <c r="A91" s="7">
        <v>2025</v>
      </c>
      <c r="B91" s="8" t="s">
        <v>15</v>
      </c>
      <c r="C91" s="9">
        <v>45962.9583333333</v>
      </c>
      <c r="D91" s="8" t="s">
        <v>5</v>
      </c>
      <c r="E91" s="8">
        <v>1212</v>
      </c>
      <c r="F91" s="8">
        <v>35</v>
      </c>
      <c r="G91" s="10">
        <v>17554</v>
      </c>
    </row>
    <row r="92" spans="1:7">
      <c r="A92" s="11">
        <v>2025</v>
      </c>
      <c r="B92" s="12" t="s">
        <v>15</v>
      </c>
      <c r="C92" s="13">
        <v>45962.9583333333</v>
      </c>
      <c r="D92" s="12" t="s">
        <v>7</v>
      </c>
      <c r="E92" s="12">
        <v>1217</v>
      </c>
      <c r="F92" s="12">
        <v>16</v>
      </c>
      <c r="G92" s="14">
        <v>24036</v>
      </c>
    </row>
    <row r="93" spans="1:7">
      <c r="A93" s="7">
        <v>2025</v>
      </c>
      <c r="B93" s="8" t="s">
        <v>15</v>
      </c>
      <c r="C93" s="9">
        <v>45962.9583333333</v>
      </c>
      <c r="D93" s="8" t="s">
        <v>10</v>
      </c>
      <c r="E93" s="8">
        <v>1217</v>
      </c>
      <c r="F93" s="8">
        <v>20</v>
      </c>
      <c r="G93" s="10">
        <v>61057</v>
      </c>
    </row>
    <row r="94" spans="1:7">
      <c r="A94" s="11">
        <v>2025</v>
      </c>
      <c r="B94" s="12" t="s">
        <v>15</v>
      </c>
      <c r="C94" s="13">
        <v>45962.9583333333</v>
      </c>
      <c r="D94" s="12" t="s">
        <v>9</v>
      </c>
      <c r="E94" s="12">
        <v>1217</v>
      </c>
      <c r="F94" s="12">
        <v>25</v>
      </c>
      <c r="G94" s="14">
        <v>20003</v>
      </c>
    </row>
    <row r="95" spans="1:7">
      <c r="A95" s="7">
        <v>2025</v>
      </c>
      <c r="B95" s="8" t="s">
        <v>15</v>
      </c>
      <c r="C95" s="9">
        <v>45962.9583333333</v>
      </c>
      <c r="D95" s="8" t="s">
        <v>8</v>
      </c>
      <c r="E95" s="8">
        <v>1217</v>
      </c>
      <c r="F95" s="8">
        <v>5</v>
      </c>
      <c r="G95" s="10">
        <v>11502</v>
      </c>
    </row>
    <row r="96" spans="1:7">
      <c r="A96" s="11">
        <v>2025</v>
      </c>
      <c r="B96" s="12" t="s">
        <v>15</v>
      </c>
      <c r="C96" s="13">
        <v>45962.9583333333</v>
      </c>
      <c r="D96" s="12" t="s">
        <v>5</v>
      </c>
      <c r="E96" s="12">
        <v>1217</v>
      </c>
      <c r="F96" s="12">
        <v>37</v>
      </c>
      <c r="G96" s="14">
        <v>18544</v>
      </c>
    </row>
    <row r="97" spans="1:7">
      <c r="A97" s="7">
        <v>2025</v>
      </c>
      <c r="B97" s="8" t="s">
        <v>15</v>
      </c>
      <c r="C97" s="9">
        <v>45962.9583333333</v>
      </c>
      <c r="D97" s="8" t="s">
        <v>7</v>
      </c>
      <c r="E97" s="8">
        <v>1288</v>
      </c>
      <c r="F97" s="8">
        <v>18</v>
      </c>
      <c r="G97" s="10">
        <v>27037</v>
      </c>
    </row>
    <row r="98" spans="1:7">
      <c r="A98" s="11">
        <v>2025</v>
      </c>
      <c r="B98" s="12" t="s">
        <v>15</v>
      </c>
      <c r="C98" s="13">
        <v>45962.9583333333</v>
      </c>
      <c r="D98" s="12" t="s">
        <v>10</v>
      </c>
      <c r="E98" s="12">
        <v>1288</v>
      </c>
      <c r="F98" s="12">
        <v>24</v>
      </c>
      <c r="G98" s="14">
        <v>73296</v>
      </c>
    </row>
    <row r="99" spans="1:7">
      <c r="A99" s="7">
        <v>2025</v>
      </c>
      <c r="B99" s="8" t="s">
        <v>15</v>
      </c>
      <c r="C99" s="9">
        <v>45962.9583333333</v>
      </c>
      <c r="D99" s="8" t="s">
        <v>9</v>
      </c>
      <c r="E99" s="8">
        <v>1288</v>
      </c>
      <c r="F99" s="8">
        <v>30</v>
      </c>
      <c r="G99" s="10">
        <v>24083</v>
      </c>
    </row>
    <row r="100" spans="1:7">
      <c r="A100" s="11">
        <v>2025</v>
      </c>
      <c r="B100" s="12" t="s">
        <v>15</v>
      </c>
      <c r="C100" s="13">
        <v>45962.9583333333</v>
      </c>
      <c r="D100" s="12" t="s">
        <v>8</v>
      </c>
      <c r="E100" s="12">
        <v>1288</v>
      </c>
      <c r="F100" s="12">
        <v>6</v>
      </c>
      <c r="G100" s="14">
        <v>13841</v>
      </c>
    </row>
    <row r="101" spans="1:7">
      <c r="A101" s="7">
        <v>2025</v>
      </c>
      <c r="B101" s="8" t="s">
        <v>15</v>
      </c>
      <c r="C101" s="9">
        <v>45962.9583333333</v>
      </c>
      <c r="D101" s="8" t="s">
        <v>5</v>
      </c>
      <c r="E101" s="8">
        <v>1288</v>
      </c>
      <c r="F101" s="8">
        <v>43</v>
      </c>
      <c r="G101" s="10">
        <v>21564</v>
      </c>
    </row>
    <row r="102" spans="1:7">
      <c r="A102" s="11">
        <v>2025</v>
      </c>
      <c r="B102" s="12" t="s">
        <v>16</v>
      </c>
      <c r="C102" s="13">
        <v>45931.9583333333</v>
      </c>
      <c r="D102" s="12" t="s">
        <v>7</v>
      </c>
      <c r="E102" s="12">
        <v>1222</v>
      </c>
      <c r="F102" s="12">
        <v>11</v>
      </c>
      <c r="G102" s="14">
        <v>16525</v>
      </c>
    </row>
    <row r="103" spans="1:7">
      <c r="A103" s="7">
        <v>2025</v>
      </c>
      <c r="B103" s="8" t="s">
        <v>16</v>
      </c>
      <c r="C103" s="9">
        <v>45931.9583333333</v>
      </c>
      <c r="D103" s="8" t="s">
        <v>10</v>
      </c>
      <c r="E103" s="8">
        <v>1222</v>
      </c>
      <c r="F103" s="8">
        <v>15</v>
      </c>
      <c r="G103" s="10">
        <v>45787</v>
      </c>
    </row>
    <row r="104" spans="1:7">
      <c r="A104" s="11">
        <v>2025</v>
      </c>
      <c r="B104" s="12" t="s">
        <v>16</v>
      </c>
      <c r="C104" s="13">
        <v>45931.9583333333</v>
      </c>
      <c r="D104" s="12" t="s">
        <v>9</v>
      </c>
      <c r="E104" s="12">
        <v>1222</v>
      </c>
      <c r="F104" s="12">
        <v>19</v>
      </c>
      <c r="G104" s="14">
        <v>15282</v>
      </c>
    </row>
    <row r="105" spans="1:7">
      <c r="A105" s="7">
        <v>2025</v>
      </c>
      <c r="B105" s="8" t="s">
        <v>16</v>
      </c>
      <c r="C105" s="9">
        <v>45931.9583333333</v>
      </c>
      <c r="D105" s="8" t="s">
        <v>8</v>
      </c>
      <c r="E105" s="8">
        <v>1222</v>
      </c>
      <c r="F105" s="8">
        <v>3</v>
      </c>
      <c r="G105" s="10">
        <v>6926</v>
      </c>
    </row>
    <row r="106" spans="1:7">
      <c r="A106" s="11">
        <v>2025</v>
      </c>
      <c r="B106" s="12" t="s">
        <v>16</v>
      </c>
      <c r="C106" s="13">
        <v>45931.9583333333</v>
      </c>
      <c r="D106" s="12" t="s">
        <v>5</v>
      </c>
      <c r="E106" s="12">
        <v>1222</v>
      </c>
      <c r="F106" s="12">
        <v>26</v>
      </c>
      <c r="G106" s="14">
        <v>13052</v>
      </c>
    </row>
    <row r="107" spans="1:7">
      <c r="A107" s="7">
        <v>2025</v>
      </c>
      <c r="B107" s="8" t="s">
        <v>16</v>
      </c>
      <c r="C107" s="9">
        <v>45931.9583333333</v>
      </c>
      <c r="D107" s="8" t="s">
        <v>7</v>
      </c>
      <c r="E107" s="8">
        <v>1224</v>
      </c>
      <c r="F107" s="8">
        <v>17</v>
      </c>
      <c r="G107" s="10">
        <v>25536</v>
      </c>
    </row>
    <row r="108" spans="1:7">
      <c r="A108" s="11">
        <v>2025</v>
      </c>
      <c r="B108" s="12" t="s">
        <v>16</v>
      </c>
      <c r="C108" s="13">
        <v>45931.9583333333</v>
      </c>
      <c r="D108" s="12" t="s">
        <v>10</v>
      </c>
      <c r="E108" s="12">
        <v>1224</v>
      </c>
      <c r="F108" s="12">
        <v>20</v>
      </c>
      <c r="G108" s="14">
        <v>61042</v>
      </c>
    </row>
    <row r="109" spans="1:7">
      <c r="A109" s="7">
        <v>2025</v>
      </c>
      <c r="B109" s="8" t="s">
        <v>16</v>
      </c>
      <c r="C109" s="9">
        <v>45931.9583333333</v>
      </c>
      <c r="D109" s="8" t="s">
        <v>9</v>
      </c>
      <c r="E109" s="8">
        <v>1224</v>
      </c>
      <c r="F109" s="8">
        <v>27</v>
      </c>
      <c r="G109" s="10">
        <v>21653</v>
      </c>
    </row>
    <row r="110" spans="1:7">
      <c r="A110" s="11">
        <v>2025</v>
      </c>
      <c r="B110" s="12" t="s">
        <v>16</v>
      </c>
      <c r="C110" s="13">
        <v>45931.9583333333</v>
      </c>
      <c r="D110" s="12" t="s">
        <v>8</v>
      </c>
      <c r="E110" s="12">
        <v>1224</v>
      </c>
      <c r="F110" s="12">
        <v>6</v>
      </c>
      <c r="G110" s="14">
        <v>13801</v>
      </c>
    </row>
    <row r="111" spans="1:7">
      <c r="A111" s="7">
        <v>2025</v>
      </c>
      <c r="B111" s="8" t="s">
        <v>16</v>
      </c>
      <c r="C111" s="9">
        <v>45931.9583333333</v>
      </c>
      <c r="D111" s="8" t="s">
        <v>5</v>
      </c>
      <c r="E111" s="8">
        <v>1224</v>
      </c>
      <c r="F111" s="8">
        <v>38</v>
      </c>
      <c r="G111" s="10">
        <v>19061</v>
      </c>
    </row>
    <row r="112" spans="1:7">
      <c r="A112" s="11">
        <v>2025</v>
      </c>
      <c r="B112" s="12" t="s">
        <v>16</v>
      </c>
      <c r="C112" s="13">
        <v>45931.9583333333</v>
      </c>
      <c r="D112" s="12" t="s">
        <v>7</v>
      </c>
      <c r="E112" s="12">
        <v>1215</v>
      </c>
      <c r="F112" s="12">
        <v>16</v>
      </c>
      <c r="G112" s="14">
        <v>24030</v>
      </c>
    </row>
    <row r="113" spans="1:7">
      <c r="A113" s="7">
        <v>2025</v>
      </c>
      <c r="B113" s="8" t="s">
        <v>16</v>
      </c>
      <c r="C113" s="9">
        <v>45931.9583333333</v>
      </c>
      <c r="D113" s="8" t="s">
        <v>10</v>
      </c>
      <c r="E113" s="8">
        <v>1215</v>
      </c>
      <c r="F113" s="8">
        <v>20</v>
      </c>
      <c r="G113" s="10">
        <v>61008</v>
      </c>
    </row>
    <row r="114" spans="1:7">
      <c r="A114" s="11">
        <v>2025</v>
      </c>
      <c r="B114" s="12" t="s">
        <v>16</v>
      </c>
      <c r="C114" s="13">
        <v>45931.9583333333</v>
      </c>
      <c r="D114" s="12" t="s">
        <v>9</v>
      </c>
      <c r="E114" s="12">
        <v>1215</v>
      </c>
      <c r="F114" s="12">
        <v>25</v>
      </c>
      <c r="G114" s="14">
        <v>20067</v>
      </c>
    </row>
    <row r="115" spans="1:7">
      <c r="A115" s="7">
        <v>2025</v>
      </c>
      <c r="B115" s="8" t="s">
        <v>16</v>
      </c>
      <c r="C115" s="9">
        <v>45931.9583333333</v>
      </c>
      <c r="D115" s="8" t="s">
        <v>8</v>
      </c>
      <c r="E115" s="8">
        <v>1215</v>
      </c>
      <c r="F115" s="8">
        <v>4</v>
      </c>
      <c r="G115" s="10">
        <v>9257</v>
      </c>
    </row>
    <row r="116" spans="1:7">
      <c r="A116" s="11">
        <v>2025</v>
      </c>
      <c r="B116" s="12" t="s">
        <v>16</v>
      </c>
      <c r="C116" s="13">
        <v>45931.9583333333</v>
      </c>
      <c r="D116" s="12" t="s">
        <v>5</v>
      </c>
      <c r="E116" s="12">
        <v>1215</v>
      </c>
      <c r="F116" s="12">
        <v>35</v>
      </c>
      <c r="G116" s="14">
        <v>17537</v>
      </c>
    </row>
    <row r="117" spans="1:7">
      <c r="A117" s="7">
        <v>2025</v>
      </c>
      <c r="B117" s="8" t="s">
        <v>16</v>
      </c>
      <c r="C117" s="9">
        <v>45931.9583333333</v>
      </c>
      <c r="D117" s="8" t="s">
        <v>7</v>
      </c>
      <c r="E117" s="8">
        <v>1301</v>
      </c>
      <c r="F117" s="8">
        <v>17</v>
      </c>
      <c r="G117" s="10">
        <v>25597</v>
      </c>
    </row>
    <row r="118" spans="1:7">
      <c r="A118" s="11">
        <v>2025</v>
      </c>
      <c r="B118" s="12" t="s">
        <v>16</v>
      </c>
      <c r="C118" s="13">
        <v>45931.9583333333</v>
      </c>
      <c r="D118" s="12" t="s">
        <v>10</v>
      </c>
      <c r="E118" s="12">
        <v>1301</v>
      </c>
      <c r="F118" s="12">
        <v>21</v>
      </c>
      <c r="G118" s="14">
        <v>64130</v>
      </c>
    </row>
    <row r="119" spans="1:7">
      <c r="A119" s="7">
        <v>2025</v>
      </c>
      <c r="B119" s="8" t="s">
        <v>16</v>
      </c>
      <c r="C119" s="9">
        <v>45931.9583333333</v>
      </c>
      <c r="D119" s="8" t="s">
        <v>9</v>
      </c>
      <c r="E119" s="8">
        <v>1301</v>
      </c>
      <c r="F119" s="8">
        <v>28</v>
      </c>
      <c r="G119" s="10">
        <v>22498</v>
      </c>
    </row>
    <row r="120" spans="1:7">
      <c r="A120" s="11">
        <v>2025</v>
      </c>
      <c r="B120" s="12" t="s">
        <v>16</v>
      </c>
      <c r="C120" s="13">
        <v>45931.9583333333</v>
      </c>
      <c r="D120" s="12" t="s">
        <v>8</v>
      </c>
      <c r="E120" s="12">
        <v>1301</v>
      </c>
      <c r="F120" s="12">
        <v>6</v>
      </c>
      <c r="G120" s="14">
        <v>13881</v>
      </c>
    </row>
    <row r="121" spans="1:7">
      <c r="A121" s="7">
        <v>2025</v>
      </c>
      <c r="B121" s="8" t="s">
        <v>16</v>
      </c>
      <c r="C121" s="9">
        <v>45931.9583333333</v>
      </c>
      <c r="D121" s="8" t="s">
        <v>5</v>
      </c>
      <c r="E121" s="8">
        <v>1301</v>
      </c>
      <c r="F121" s="8">
        <v>39</v>
      </c>
      <c r="G121" s="10">
        <v>19578</v>
      </c>
    </row>
    <row r="122" spans="1:7">
      <c r="A122" s="11">
        <v>2025</v>
      </c>
      <c r="B122" s="12" t="s">
        <v>16</v>
      </c>
      <c r="C122" s="13">
        <v>45931.9583333333</v>
      </c>
      <c r="D122" s="12" t="s">
        <v>7</v>
      </c>
      <c r="E122" s="12">
        <v>1336</v>
      </c>
      <c r="F122" s="12">
        <v>14</v>
      </c>
      <c r="G122" s="14">
        <v>21084</v>
      </c>
    </row>
    <row r="123" spans="1:7">
      <c r="A123" s="7">
        <v>2025</v>
      </c>
      <c r="B123" s="8" t="s">
        <v>16</v>
      </c>
      <c r="C123" s="9">
        <v>45931.9583333333</v>
      </c>
      <c r="D123" s="8" t="s">
        <v>10</v>
      </c>
      <c r="E123" s="8">
        <v>1336</v>
      </c>
      <c r="F123" s="8">
        <v>18</v>
      </c>
      <c r="G123" s="10">
        <v>54964</v>
      </c>
    </row>
    <row r="124" spans="1:7">
      <c r="A124" s="11">
        <v>2025</v>
      </c>
      <c r="B124" s="12" t="s">
        <v>16</v>
      </c>
      <c r="C124" s="13">
        <v>45931.9583333333</v>
      </c>
      <c r="D124" s="12" t="s">
        <v>9</v>
      </c>
      <c r="E124" s="12">
        <v>1336</v>
      </c>
      <c r="F124" s="12">
        <v>22</v>
      </c>
      <c r="G124" s="14">
        <v>17672</v>
      </c>
    </row>
    <row r="125" spans="1:7">
      <c r="A125" s="7">
        <v>2025</v>
      </c>
      <c r="B125" s="8" t="s">
        <v>16</v>
      </c>
      <c r="C125" s="9">
        <v>45931.9583333333</v>
      </c>
      <c r="D125" s="8" t="s">
        <v>8</v>
      </c>
      <c r="E125" s="8">
        <v>1336</v>
      </c>
      <c r="F125" s="8">
        <v>4</v>
      </c>
      <c r="G125" s="10">
        <v>9207</v>
      </c>
    </row>
    <row r="126" spans="1:7">
      <c r="A126" s="11">
        <v>2025</v>
      </c>
      <c r="B126" s="12" t="s">
        <v>16</v>
      </c>
      <c r="C126" s="13">
        <v>45931.9583333333</v>
      </c>
      <c r="D126" s="12" t="s">
        <v>5</v>
      </c>
      <c r="E126" s="12">
        <v>1336</v>
      </c>
      <c r="F126" s="12">
        <v>31</v>
      </c>
      <c r="G126" s="14">
        <v>15570</v>
      </c>
    </row>
    <row r="127" spans="1:7">
      <c r="A127" s="7">
        <v>2025</v>
      </c>
      <c r="B127" s="8" t="s">
        <v>16</v>
      </c>
      <c r="C127" s="9">
        <v>45931.9583333333</v>
      </c>
      <c r="D127" s="8" t="s">
        <v>7</v>
      </c>
      <c r="E127" s="8">
        <v>1401</v>
      </c>
      <c r="F127" s="8">
        <v>12</v>
      </c>
      <c r="G127" s="10">
        <v>18069</v>
      </c>
    </row>
    <row r="128" spans="1:7">
      <c r="A128" s="11">
        <v>2025</v>
      </c>
      <c r="B128" s="12" t="s">
        <v>16</v>
      </c>
      <c r="C128" s="13">
        <v>45931.9583333333</v>
      </c>
      <c r="D128" s="12" t="s">
        <v>10</v>
      </c>
      <c r="E128" s="12">
        <v>1401</v>
      </c>
      <c r="F128" s="12">
        <v>18</v>
      </c>
      <c r="G128" s="14">
        <v>54942</v>
      </c>
    </row>
    <row r="129" spans="1:7">
      <c r="A129" s="7">
        <v>2025</v>
      </c>
      <c r="B129" s="8" t="s">
        <v>16</v>
      </c>
      <c r="C129" s="9">
        <v>45931.9583333333</v>
      </c>
      <c r="D129" s="8" t="s">
        <v>9</v>
      </c>
      <c r="E129" s="8">
        <v>1401</v>
      </c>
      <c r="F129" s="8">
        <v>22</v>
      </c>
      <c r="G129" s="10">
        <v>17626</v>
      </c>
    </row>
    <row r="130" spans="1:7">
      <c r="A130" s="11">
        <v>2025</v>
      </c>
      <c r="B130" s="12" t="s">
        <v>16</v>
      </c>
      <c r="C130" s="13">
        <v>45931.9583333333</v>
      </c>
      <c r="D130" s="12" t="s">
        <v>8</v>
      </c>
      <c r="E130" s="12">
        <v>1401</v>
      </c>
      <c r="F130" s="12">
        <v>4</v>
      </c>
      <c r="G130" s="14">
        <v>9253</v>
      </c>
    </row>
    <row r="131" spans="1:7">
      <c r="A131" s="7">
        <v>2025</v>
      </c>
      <c r="B131" s="8" t="s">
        <v>16</v>
      </c>
      <c r="C131" s="9">
        <v>45931.9583333333</v>
      </c>
      <c r="D131" s="8" t="s">
        <v>5</v>
      </c>
      <c r="E131" s="8">
        <v>1401</v>
      </c>
      <c r="F131" s="8">
        <v>31</v>
      </c>
      <c r="G131" s="10">
        <v>15565</v>
      </c>
    </row>
    <row r="132" spans="1:7">
      <c r="A132" s="11">
        <v>2025</v>
      </c>
      <c r="B132" s="12" t="s">
        <v>16</v>
      </c>
      <c r="C132" s="13">
        <v>45931.9583333333</v>
      </c>
      <c r="D132" s="12" t="s">
        <v>7</v>
      </c>
      <c r="E132" s="12">
        <v>1402</v>
      </c>
      <c r="F132" s="12">
        <v>11</v>
      </c>
      <c r="G132" s="14">
        <v>16517</v>
      </c>
    </row>
    <row r="133" spans="1:7">
      <c r="A133" s="7">
        <v>2025</v>
      </c>
      <c r="B133" s="8" t="s">
        <v>16</v>
      </c>
      <c r="C133" s="9">
        <v>45931.9583333333</v>
      </c>
      <c r="D133" s="8" t="s">
        <v>10</v>
      </c>
      <c r="E133" s="8">
        <v>1402</v>
      </c>
      <c r="F133" s="8">
        <v>16</v>
      </c>
      <c r="G133" s="10">
        <v>48837</v>
      </c>
    </row>
    <row r="134" spans="1:7">
      <c r="A134" s="11">
        <v>2025</v>
      </c>
      <c r="B134" s="12" t="s">
        <v>16</v>
      </c>
      <c r="C134" s="13">
        <v>45931.9583333333</v>
      </c>
      <c r="D134" s="12" t="s">
        <v>9</v>
      </c>
      <c r="E134" s="12">
        <v>1402</v>
      </c>
      <c r="F134" s="12">
        <v>19</v>
      </c>
      <c r="G134" s="14">
        <v>15256</v>
      </c>
    </row>
    <row r="135" spans="1:7">
      <c r="A135" s="7">
        <v>2025</v>
      </c>
      <c r="B135" s="8" t="s">
        <v>16</v>
      </c>
      <c r="C135" s="9">
        <v>45931.9583333333</v>
      </c>
      <c r="D135" s="8" t="s">
        <v>8</v>
      </c>
      <c r="E135" s="8">
        <v>1402</v>
      </c>
      <c r="F135" s="8">
        <v>3</v>
      </c>
      <c r="G135" s="10">
        <v>6930</v>
      </c>
    </row>
    <row r="136" spans="1:7">
      <c r="A136" s="11">
        <v>2025</v>
      </c>
      <c r="B136" s="12" t="s">
        <v>16</v>
      </c>
      <c r="C136" s="13">
        <v>45931.9583333333</v>
      </c>
      <c r="D136" s="12" t="s">
        <v>5</v>
      </c>
      <c r="E136" s="12">
        <v>1402</v>
      </c>
      <c r="F136" s="12">
        <v>26</v>
      </c>
      <c r="G136" s="14">
        <v>13069</v>
      </c>
    </row>
    <row r="137" spans="1:7">
      <c r="A137" s="7">
        <v>2025</v>
      </c>
      <c r="B137" s="8" t="s">
        <v>16</v>
      </c>
      <c r="C137" s="9">
        <v>45931.9583333333</v>
      </c>
      <c r="D137" s="8" t="s">
        <v>7</v>
      </c>
      <c r="E137" s="8">
        <v>1212</v>
      </c>
      <c r="F137" s="8">
        <v>14</v>
      </c>
      <c r="G137" s="10">
        <v>21025</v>
      </c>
    </row>
    <row r="138" spans="1:7">
      <c r="A138" s="11">
        <v>2025</v>
      </c>
      <c r="B138" s="12" t="s">
        <v>16</v>
      </c>
      <c r="C138" s="13">
        <v>45931.9583333333</v>
      </c>
      <c r="D138" s="12" t="s">
        <v>10</v>
      </c>
      <c r="E138" s="12">
        <v>1212</v>
      </c>
      <c r="F138" s="12">
        <v>18</v>
      </c>
      <c r="G138" s="14">
        <v>54971</v>
      </c>
    </row>
    <row r="139" spans="1:7">
      <c r="A139" s="7">
        <v>2025</v>
      </c>
      <c r="B139" s="8" t="s">
        <v>16</v>
      </c>
      <c r="C139" s="9">
        <v>45931.9583333333</v>
      </c>
      <c r="D139" s="8" t="s">
        <v>9</v>
      </c>
      <c r="E139" s="8">
        <v>1212</v>
      </c>
      <c r="F139" s="8">
        <v>23</v>
      </c>
      <c r="G139" s="10">
        <v>18487</v>
      </c>
    </row>
    <row r="140" spans="1:7">
      <c r="A140" s="11">
        <v>2025</v>
      </c>
      <c r="B140" s="12" t="s">
        <v>16</v>
      </c>
      <c r="C140" s="13">
        <v>45931.9583333333</v>
      </c>
      <c r="D140" s="12" t="s">
        <v>8</v>
      </c>
      <c r="E140" s="12">
        <v>1212</v>
      </c>
      <c r="F140" s="12">
        <v>4</v>
      </c>
      <c r="G140" s="14">
        <v>9289</v>
      </c>
    </row>
    <row r="141" spans="1:7">
      <c r="A141" s="7">
        <v>2025</v>
      </c>
      <c r="B141" s="8" t="s">
        <v>16</v>
      </c>
      <c r="C141" s="9">
        <v>45931.9583333333</v>
      </c>
      <c r="D141" s="8" t="s">
        <v>5</v>
      </c>
      <c r="E141" s="8">
        <v>1212</v>
      </c>
      <c r="F141" s="8">
        <v>32</v>
      </c>
      <c r="G141" s="10">
        <v>16009</v>
      </c>
    </row>
    <row r="142" spans="1:7">
      <c r="A142" s="11">
        <v>2025</v>
      </c>
      <c r="B142" s="12" t="s">
        <v>16</v>
      </c>
      <c r="C142" s="13">
        <v>45931.9583333333</v>
      </c>
      <c r="D142" s="12" t="s">
        <v>7</v>
      </c>
      <c r="E142" s="12">
        <v>1217</v>
      </c>
      <c r="F142" s="12">
        <v>14</v>
      </c>
      <c r="G142" s="14">
        <v>21019</v>
      </c>
    </row>
    <row r="143" spans="1:7">
      <c r="A143" s="7">
        <v>2025</v>
      </c>
      <c r="B143" s="8" t="s">
        <v>16</v>
      </c>
      <c r="C143" s="9">
        <v>45931.9583333333</v>
      </c>
      <c r="D143" s="8" t="s">
        <v>10</v>
      </c>
      <c r="E143" s="8">
        <v>1217</v>
      </c>
      <c r="F143" s="8">
        <v>19</v>
      </c>
      <c r="G143" s="10">
        <v>57974</v>
      </c>
    </row>
    <row r="144" spans="1:7">
      <c r="A144" s="11">
        <v>2025</v>
      </c>
      <c r="B144" s="12" t="s">
        <v>16</v>
      </c>
      <c r="C144" s="13">
        <v>45931.9583333333</v>
      </c>
      <c r="D144" s="12" t="s">
        <v>9</v>
      </c>
      <c r="E144" s="12">
        <v>1217</v>
      </c>
      <c r="F144" s="12">
        <v>25</v>
      </c>
      <c r="G144" s="14">
        <v>20016</v>
      </c>
    </row>
    <row r="145" spans="1:7">
      <c r="A145" s="7">
        <v>2025</v>
      </c>
      <c r="B145" s="8" t="s">
        <v>16</v>
      </c>
      <c r="C145" s="9">
        <v>45931.9583333333</v>
      </c>
      <c r="D145" s="8" t="s">
        <v>8</v>
      </c>
      <c r="E145" s="8">
        <v>1217</v>
      </c>
      <c r="F145" s="8">
        <v>4</v>
      </c>
      <c r="G145" s="10">
        <v>9294</v>
      </c>
    </row>
    <row r="146" spans="1:7">
      <c r="A146" s="11">
        <v>2025</v>
      </c>
      <c r="B146" s="12" t="s">
        <v>16</v>
      </c>
      <c r="C146" s="13">
        <v>45931.9583333333</v>
      </c>
      <c r="D146" s="12" t="s">
        <v>5</v>
      </c>
      <c r="E146" s="12">
        <v>1217</v>
      </c>
      <c r="F146" s="12">
        <v>34</v>
      </c>
      <c r="G146" s="14">
        <v>17078</v>
      </c>
    </row>
    <row r="147" spans="1:7">
      <c r="A147" s="7">
        <v>2025</v>
      </c>
      <c r="B147" s="8" t="s">
        <v>16</v>
      </c>
      <c r="C147" s="9">
        <v>45931.9583333333</v>
      </c>
      <c r="D147" s="8" t="s">
        <v>7</v>
      </c>
      <c r="E147" s="8">
        <v>1288</v>
      </c>
      <c r="F147" s="8">
        <v>18</v>
      </c>
      <c r="G147" s="10">
        <v>27085</v>
      </c>
    </row>
    <row r="148" spans="1:7">
      <c r="A148" s="11">
        <v>2025</v>
      </c>
      <c r="B148" s="12" t="s">
        <v>16</v>
      </c>
      <c r="C148" s="13">
        <v>45931.9583333333</v>
      </c>
      <c r="D148" s="12" t="s">
        <v>10</v>
      </c>
      <c r="E148" s="12">
        <v>1288</v>
      </c>
      <c r="F148" s="12">
        <v>23</v>
      </c>
      <c r="G148" s="14">
        <v>70229</v>
      </c>
    </row>
    <row r="149" spans="1:7">
      <c r="A149" s="7">
        <v>2025</v>
      </c>
      <c r="B149" s="8" t="s">
        <v>16</v>
      </c>
      <c r="C149" s="9">
        <v>45931.9583333333</v>
      </c>
      <c r="D149" s="8" t="s">
        <v>9</v>
      </c>
      <c r="E149" s="8">
        <v>1288</v>
      </c>
      <c r="F149" s="8">
        <v>30</v>
      </c>
      <c r="G149" s="10">
        <v>24074</v>
      </c>
    </row>
    <row r="150" spans="1:7">
      <c r="A150" s="11">
        <v>2025</v>
      </c>
      <c r="B150" s="12" t="s">
        <v>16</v>
      </c>
      <c r="C150" s="13">
        <v>45931.9583333333</v>
      </c>
      <c r="D150" s="12" t="s">
        <v>8</v>
      </c>
      <c r="E150" s="12">
        <v>1288</v>
      </c>
      <c r="F150" s="12">
        <v>6</v>
      </c>
      <c r="G150" s="14">
        <v>13857</v>
      </c>
    </row>
    <row r="151" spans="1:7">
      <c r="A151" s="7">
        <v>2025</v>
      </c>
      <c r="B151" s="8" t="s">
        <v>16</v>
      </c>
      <c r="C151" s="9">
        <v>45931.9583333333</v>
      </c>
      <c r="D151" s="8" t="s">
        <v>5</v>
      </c>
      <c r="E151" s="8">
        <v>1288</v>
      </c>
      <c r="F151" s="8">
        <v>40</v>
      </c>
      <c r="G151" s="10">
        <v>20001</v>
      </c>
    </row>
    <row r="152" spans="1:7">
      <c r="A152" s="11">
        <v>2025</v>
      </c>
      <c r="B152" s="12" t="s">
        <v>17</v>
      </c>
      <c r="C152" s="13">
        <v>45901.9583333333</v>
      </c>
      <c r="D152" s="12" t="s">
        <v>7</v>
      </c>
      <c r="E152" s="12">
        <v>1222</v>
      </c>
      <c r="F152" s="12">
        <v>11</v>
      </c>
      <c r="G152" s="14">
        <v>16536</v>
      </c>
    </row>
    <row r="153" spans="1:7">
      <c r="A153" s="7">
        <v>2025</v>
      </c>
      <c r="B153" s="8" t="s">
        <v>17</v>
      </c>
      <c r="C153" s="9">
        <v>45901.9583333333</v>
      </c>
      <c r="D153" s="8" t="s">
        <v>10</v>
      </c>
      <c r="E153" s="8">
        <v>1222</v>
      </c>
      <c r="F153" s="8">
        <v>14</v>
      </c>
      <c r="G153" s="10">
        <v>42756</v>
      </c>
    </row>
    <row r="154" spans="1:7">
      <c r="A154" s="11">
        <v>2025</v>
      </c>
      <c r="B154" s="12" t="s">
        <v>17</v>
      </c>
      <c r="C154" s="13">
        <v>45901.9583333333</v>
      </c>
      <c r="D154" s="12" t="s">
        <v>9</v>
      </c>
      <c r="E154" s="12">
        <v>1222</v>
      </c>
      <c r="F154" s="12">
        <v>19</v>
      </c>
      <c r="G154" s="14">
        <v>15222</v>
      </c>
    </row>
    <row r="155" spans="1:7">
      <c r="A155" s="7">
        <v>2025</v>
      </c>
      <c r="B155" s="8" t="s">
        <v>17</v>
      </c>
      <c r="C155" s="9">
        <v>45901.9583333333</v>
      </c>
      <c r="D155" s="8" t="s">
        <v>8</v>
      </c>
      <c r="E155" s="8">
        <v>1222</v>
      </c>
      <c r="F155" s="8">
        <v>3</v>
      </c>
      <c r="G155" s="10">
        <v>6991</v>
      </c>
    </row>
    <row r="156" spans="1:7">
      <c r="A156" s="11">
        <v>2025</v>
      </c>
      <c r="B156" s="12" t="s">
        <v>17</v>
      </c>
      <c r="C156" s="13">
        <v>45901.9583333333</v>
      </c>
      <c r="D156" s="12" t="s">
        <v>5</v>
      </c>
      <c r="E156" s="12">
        <v>1222</v>
      </c>
      <c r="F156" s="12">
        <v>24</v>
      </c>
      <c r="G156" s="14">
        <v>12057</v>
      </c>
    </row>
    <row r="157" spans="1:7">
      <c r="A157" s="7">
        <v>2025</v>
      </c>
      <c r="B157" s="8" t="s">
        <v>17</v>
      </c>
      <c r="C157" s="9">
        <v>45901.9583333333</v>
      </c>
      <c r="D157" s="8" t="s">
        <v>7</v>
      </c>
      <c r="E157" s="8">
        <v>1224</v>
      </c>
      <c r="F157" s="8">
        <v>16</v>
      </c>
      <c r="G157" s="10">
        <v>24036</v>
      </c>
    </row>
    <row r="158" spans="1:7">
      <c r="A158" s="11">
        <v>2025</v>
      </c>
      <c r="B158" s="12" t="s">
        <v>17</v>
      </c>
      <c r="C158" s="13">
        <v>45901.9583333333</v>
      </c>
      <c r="D158" s="12" t="s">
        <v>10</v>
      </c>
      <c r="E158" s="12">
        <v>1224</v>
      </c>
      <c r="F158" s="12">
        <v>21</v>
      </c>
      <c r="G158" s="14">
        <v>64052</v>
      </c>
    </row>
    <row r="159" spans="1:7">
      <c r="A159" s="7">
        <v>2025</v>
      </c>
      <c r="B159" s="8" t="s">
        <v>17</v>
      </c>
      <c r="C159" s="9">
        <v>45901.9583333333</v>
      </c>
      <c r="D159" s="8" t="s">
        <v>9</v>
      </c>
      <c r="E159" s="8">
        <v>1224</v>
      </c>
      <c r="F159" s="8">
        <v>25</v>
      </c>
      <c r="G159" s="10">
        <v>20077</v>
      </c>
    </row>
    <row r="160" spans="1:7">
      <c r="A160" s="11">
        <v>2025</v>
      </c>
      <c r="B160" s="12" t="s">
        <v>17</v>
      </c>
      <c r="C160" s="13">
        <v>45901.9583333333</v>
      </c>
      <c r="D160" s="12" t="s">
        <v>8</v>
      </c>
      <c r="E160" s="12">
        <v>1224</v>
      </c>
      <c r="F160" s="12">
        <v>6</v>
      </c>
      <c r="G160" s="14">
        <v>13829</v>
      </c>
    </row>
    <row r="161" spans="1:7">
      <c r="A161" s="7">
        <v>2025</v>
      </c>
      <c r="B161" s="8" t="s">
        <v>17</v>
      </c>
      <c r="C161" s="9">
        <v>45901.9583333333</v>
      </c>
      <c r="D161" s="8" t="s">
        <v>5</v>
      </c>
      <c r="E161" s="8">
        <v>1224</v>
      </c>
      <c r="F161" s="8">
        <v>36</v>
      </c>
      <c r="G161" s="10">
        <v>18049</v>
      </c>
    </row>
    <row r="162" spans="1:7">
      <c r="A162" s="11">
        <v>2025</v>
      </c>
      <c r="B162" s="12" t="s">
        <v>17</v>
      </c>
      <c r="C162" s="13">
        <v>45901.9583333333</v>
      </c>
      <c r="D162" s="12" t="s">
        <v>7</v>
      </c>
      <c r="E162" s="12">
        <v>1215</v>
      </c>
      <c r="F162" s="12">
        <v>14</v>
      </c>
      <c r="G162" s="14">
        <v>21072</v>
      </c>
    </row>
    <row r="163" spans="1:7">
      <c r="A163" s="7">
        <v>2025</v>
      </c>
      <c r="B163" s="8" t="s">
        <v>17</v>
      </c>
      <c r="C163" s="9">
        <v>45901.9583333333</v>
      </c>
      <c r="D163" s="8" t="s">
        <v>10</v>
      </c>
      <c r="E163" s="8">
        <v>1215</v>
      </c>
      <c r="F163" s="8">
        <v>20</v>
      </c>
      <c r="G163" s="10">
        <v>61022</v>
      </c>
    </row>
    <row r="164" spans="1:7">
      <c r="A164" s="11">
        <v>2025</v>
      </c>
      <c r="B164" s="12" t="s">
        <v>17</v>
      </c>
      <c r="C164" s="13">
        <v>45901.9583333333</v>
      </c>
      <c r="D164" s="12" t="s">
        <v>9</v>
      </c>
      <c r="E164" s="12">
        <v>1215</v>
      </c>
      <c r="F164" s="12">
        <v>23</v>
      </c>
      <c r="G164" s="14">
        <v>18436</v>
      </c>
    </row>
    <row r="165" spans="1:7">
      <c r="A165" s="7">
        <v>2025</v>
      </c>
      <c r="B165" s="8" t="s">
        <v>17</v>
      </c>
      <c r="C165" s="9">
        <v>45901.9583333333</v>
      </c>
      <c r="D165" s="8" t="s">
        <v>8</v>
      </c>
      <c r="E165" s="8">
        <v>1215</v>
      </c>
      <c r="F165" s="8">
        <v>4</v>
      </c>
      <c r="G165" s="10">
        <v>9283</v>
      </c>
    </row>
    <row r="166" spans="1:7">
      <c r="A166" s="11">
        <v>2025</v>
      </c>
      <c r="B166" s="12" t="s">
        <v>17</v>
      </c>
      <c r="C166" s="13">
        <v>45901.9583333333</v>
      </c>
      <c r="D166" s="12" t="s">
        <v>5</v>
      </c>
      <c r="E166" s="12">
        <v>1215</v>
      </c>
      <c r="F166" s="12">
        <v>34</v>
      </c>
      <c r="G166" s="14">
        <v>17040</v>
      </c>
    </row>
    <row r="167" spans="1:7">
      <c r="A167" s="7">
        <v>2025</v>
      </c>
      <c r="B167" s="8" t="s">
        <v>17</v>
      </c>
      <c r="C167" s="9">
        <v>45901.9583333333</v>
      </c>
      <c r="D167" s="8" t="s">
        <v>7</v>
      </c>
      <c r="E167" s="8">
        <v>1301</v>
      </c>
      <c r="F167" s="8">
        <v>15</v>
      </c>
      <c r="G167" s="10">
        <v>22532</v>
      </c>
    </row>
    <row r="168" spans="1:7">
      <c r="A168" s="11">
        <v>2025</v>
      </c>
      <c r="B168" s="12" t="s">
        <v>17</v>
      </c>
      <c r="C168" s="13">
        <v>45901.9583333333</v>
      </c>
      <c r="D168" s="12" t="s">
        <v>10</v>
      </c>
      <c r="E168" s="12">
        <v>1301</v>
      </c>
      <c r="F168" s="12">
        <v>22</v>
      </c>
      <c r="G168" s="14">
        <v>67167</v>
      </c>
    </row>
    <row r="169" spans="1:7">
      <c r="A169" s="7">
        <v>2025</v>
      </c>
      <c r="B169" s="8" t="s">
        <v>17</v>
      </c>
      <c r="C169" s="9">
        <v>45901.9583333333</v>
      </c>
      <c r="D169" s="8" t="s">
        <v>9</v>
      </c>
      <c r="E169" s="8">
        <v>1301</v>
      </c>
      <c r="F169" s="8">
        <v>26</v>
      </c>
      <c r="G169" s="10">
        <v>20840</v>
      </c>
    </row>
    <row r="170" spans="1:7">
      <c r="A170" s="11">
        <v>2025</v>
      </c>
      <c r="B170" s="12" t="s">
        <v>17</v>
      </c>
      <c r="C170" s="13">
        <v>45901.9583333333</v>
      </c>
      <c r="D170" s="12" t="s">
        <v>8</v>
      </c>
      <c r="E170" s="12">
        <v>1301</v>
      </c>
      <c r="F170" s="12">
        <v>6</v>
      </c>
      <c r="G170" s="14">
        <v>13823</v>
      </c>
    </row>
    <row r="171" spans="1:7">
      <c r="A171" s="7">
        <v>2025</v>
      </c>
      <c r="B171" s="8" t="s">
        <v>17</v>
      </c>
      <c r="C171" s="9">
        <v>45901.9583333333</v>
      </c>
      <c r="D171" s="8" t="s">
        <v>5</v>
      </c>
      <c r="E171" s="8">
        <v>1301</v>
      </c>
      <c r="F171" s="8">
        <v>37</v>
      </c>
      <c r="G171" s="10">
        <v>18561</v>
      </c>
    </row>
    <row r="172" spans="1:7">
      <c r="A172" s="11">
        <v>2025</v>
      </c>
      <c r="B172" s="12" t="s">
        <v>17</v>
      </c>
      <c r="C172" s="13">
        <v>45901.9583333333</v>
      </c>
      <c r="D172" s="12" t="s">
        <v>7</v>
      </c>
      <c r="E172" s="12">
        <v>1336</v>
      </c>
      <c r="F172" s="12">
        <v>13</v>
      </c>
      <c r="G172" s="14">
        <v>19582</v>
      </c>
    </row>
    <row r="173" spans="1:7">
      <c r="A173" s="7">
        <v>2025</v>
      </c>
      <c r="B173" s="8" t="s">
        <v>17</v>
      </c>
      <c r="C173" s="9">
        <v>45901.9583333333</v>
      </c>
      <c r="D173" s="8" t="s">
        <v>10</v>
      </c>
      <c r="E173" s="8">
        <v>1336</v>
      </c>
      <c r="F173" s="8">
        <v>19</v>
      </c>
      <c r="G173" s="10">
        <v>57977</v>
      </c>
    </row>
    <row r="174" spans="1:7">
      <c r="A174" s="11">
        <v>2025</v>
      </c>
      <c r="B174" s="12" t="s">
        <v>17</v>
      </c>
      <c r="C174" s="13">
        <v>45901.9583333333</v>
      </c>
      <c r="D174" s="12" t="s">
        <v>9</v>
      </c>
      <c r="E174" s="12">
        <v>1336</v>
      </c>
      <c r="F174" s="12">
        <v>23</v>
      </c>
      <c r="G174" s="14">
        <v>18420</v>
      </c>
    </row>
    <row r="175" spans="1:7">
      <c r="A175" s="7">
        <v>2025</v>
      </c>
      <c r="B175" s="8" t="s">
        <v>17</v>
      </c>
      <c r="C175" s="9">
        <v>45901.9583333333</v>
      </c>
      <c r="D175" s="8" t="s">
        <v>8</v>
      </c>
      <c r="E175" s="8">
        <v>1336</v>
      </c>
      <c r="F175" s="8">
        <v>4</v>
      </c>
      <c r="G175" s="10">
        <v>9209</v>
      </c>
    </row>
    <row r="176" spans="1:7">
      <c r="A176" s="11">
        <v>2025</v>
      </c>
      <c r="B176" s="12" t="s">
        <v>17</v>
      </c>
      <c r="C176" s="13">
        <v>45901.9583333333</v>
      </c>
      <c r="D176" s="12" t="s">
        <v>5</v>
      </c>
      <c r="E176" s="12">
        <v>1336</v>
      </c>
      <c r="F176" s="12">
        <v>32</v>
      </c>
      <c r="G176" s="14">
        <v>16090</v>
      </c>
    </row>
    <row r="177" spans="1:7">
      <c r="A177" s="7">
        <v>2025</v>
      </c>
      <c r="B177" s="8" t="s">
        <v>17</v>
      </c>
      <c r="C177" s="9">
        <v>45901.9583333333</v>
      </c>
      <c r="D177" s="8" t="s">
        <v>7</v>
      </c>
      <c r="E177" s="8">
        <v>1401</v>
      </c>
      <c r="F177" s="8">
        <v>13</v>
      </c>
      <c r="G177" s="10">
        <v>19582</v>
      </c>
    </row>
    <row r="178" spans="1:7">
      <c r="A178" s="11">
        <v>2025</v>
      </c>
      <c r="B178" s="12" t="s">
        <v>17</v>
      </c>
      <c r="C178" s="13">
        <v>45901.9583333333</v>
      </c>
      <c r="D178" s="12" t="s">
        <v>10</v>
      </c>
      <c r="E178" s="12">
        <v>1401</v>
      </c>
      <c r="F178" s="12">
        <v>18</v>
      </c>
      <c r="G178" s="14">
        <v>54996</v>
      </c>
    </row>
    <row r="179" spans="1:7">
      <c r="A179" s="7">
        <v>2025</v>
      </c>
      <c r="B179" s="8" t="s">
        <v>17</v>
      </c>
      <c r="C179" s="9">
        <v>45901.9583333333</v>
      </c>
      <c r="D179" s="8" t="s">
        <v>9</v>
      </c>
      <c r="E179" s="8">
        <v>1401</v>
      </c>
      <c r="F179" s="8">
        <v>21</v>
      </c>
      <c r="G179" s="10">
        <v>16893</v>
      </c>
    </row>
    <row r="180" spans="1:7">
      <c r="A180" s="11">
        <v>2025</v>
      </c>
      <c r="B180" s="12" t="s">
        <v>17</v>
      </c>
      <c r="C180" s="13">
        <v>45901.9583333333</v>
      </c>
      <c r="D180" s="12" t="s">
        <v>8</v>
      </c>
      <c r="E180" s="12">
        <v>1401</v>
      </c>
      <c r="F180" s="12">
        <v>4</v>
      </c>
      <c r="G180" s="14">
        <v>9245</v>
      </c>
    </row>
    <row r="181" spans="1:7">
      <c r="A181" s="7">
        <v>2025</v>
      </c>
      <c r="B181" s="8" t="s">
        <v>17</v>
      </c>
      <c r="C181" s="9">
        <v>45901.9583333333</v>
      </c>
      <c r="D181" s="8" t="s">
        <v>5</v>
      </c>
      <c r="E181" s="8">
        <v>1401</v>
      </c>
      <c r="F181" s="8">
        <v>30</v>
      </c>
      <c r="G181" s="10">
        <v>15045</v>
      </c>
    </row>
    <row r="182" spans="1:7">
      <c r="A182" s="11">
        <v>2025</v>
      </c>
      <c r="B182" s="12" t="s">
        <v>17</v>
      </c>
      <c r="C182" s="13">
        <v>45901.9583333333</v>
      </c>
      <c r="D182" s="12" t="s">
        <v>7</v>
      </c>
      <c r="E182" s="12">
        <v>1402</v>
      </c>
      <c r="F182" s="12">
        <v>12</v>
      </c>
      <c r="G182" s="14">
        <v>18092</v>
      </c>
    </row>
    <row r="183" spans="1:7">
      <c r="A183" s="7">
        <v>2025</v>
      </c>
      <c r="B183" s="8" t="s">
        <v>17</v>
      </c>
      <c r="C183" s="9">
        <v>45901.9583333333</v>
      </c>
      <c r="D183" s="8" t="s">
        <v>10</v>
      </c>
      <c r="E183" s="8">
        <v>1402</v>
      </c>
      <c r="F183" s="8">
        <v>15</v>
      </c>
      <c r="G183" s="10">
        <v>45776</v>
      </c>
    </row>
    <row r="184" spans="1:7">
      <c r="A184" s="11">
        <v>2025</v>
      </c>
      <c r="B184" s="12" t="s">
        <v>17</v>
      </c>
      <c r="C184" s="13">
        <v>45901.9583333333</v>
      </c>
      <c r="D184" s="12" t="s">
        <v>9</v>
      </c>
      <c r="E184" s="12">
        <v>1402</v>
      </c>
      <c r="F184" s="12">
        <v>19</v>
      </c>
      <c r="G184" s="14">
        <v>15297</v>
      </c>
    </row>
    <row r="185" spans="1:7">
      <c r="A185" s="7">
        <v>2025</v>
      </c>
      <c r="B185" s="8" t="s">
        <v>17</v>
      </c>
      <c r="C185" s="9">
        <v>45901.9583333333</v>
      </c>
      <c r="D185" s="8" t="s">
        <v>8</v>
      </c>
      <c r="E185" s="8">
        <v>1402</v>
      </c>
      <c r="F185" s="8">
        <v>3</v>
      </c>
      <c r="G185" s="10">
        <v>6910</v>
      </c>
    </row>
    <row r="186" spans="1:7">
      <c r="A186" s="11">
        <v>2025</v>
      </c>
      <c r="B186" s="12" t="s">
        <v>17</v>
      </c>
      <c r="C186" s="13">
        <v>45901.9583333333</v>
      </c>
      <c r="D186" s="12" t="s">
        <v>5</v>
      </c>
      <c r="E186" s="12">
        <v>1402</v>
      </c>
      <c r="F186" s="12">
        <v>26</v>
      </c>
      <c r="G186" s="14">
        <v>13046</v>
      </c>
    </row>
    <row r="187" spans="1:7">
      <c r="A187" s="7">
        <v>2025</v>
      </c>
      <c r="B187" s="8" t="s">
        <v>17</v>
      </c>
      <c r="C187" s="9">
        <v>45901.9583333333</v>
      </c>
      <c r="D187" s="8" t="s">
        <v>7</v>
      </c>
      <c r="E187" s="8">
        <v>1212</v>
      </c>
      <c r="F187" s="8">
        <v>14</v>
      </c>
      <c r="G187" s="10">
        <v>21021</v>
      </c>
    </row>
    <row r="188" spans="1:7">
      <c r="A188" s="11">
        <v>2025</v>
      </c>
      <c r="B188" s="12" t="s">
        <v>17</v>
      </c>
      <c r="C188" s="13">
        <v>45901.9583333333</v>
      </c>
      <c r="D188" s="12" t="s">
        <v>10</v>
      </c>
      <c r="E188" s="12">
        <v>1212</v>
      </c>
      <c r="F188" s="12">
        <v>18</v>
      </c>
      <c r="G188" s="14">
        <v>54917</v>
      </c>
    </row>
    <row r="189" spans="1:7">
      <c r="A189" s="7">
        <v>2025</v>
      </c>
      <c r="B189" s="8" t="s">
        <v>17</v>
      </c>
      <c r="C189" s="9">
        <v>45901.9583333333</v>
      </c>
      <c r="D189" s="8" t="s">
        <v>9</v>
      </c>
      <c r="E189" s="8">
        <v>1212</v>
      </c>
      <c r="F189" s="8">
        <v>22</v>
      </c>
      <c r="G189" s="10">
        <v>17686</v>
      </c>
    </row>
    <row r="190" spans="1:7">
      <c r="A190" s="11">
        <v>2025</v>
      </c>
      <c r="B190" s="12" t="s">
        <v>17</v>
      </c>
      <c r="C190" s="13">
        <v>45901.9583333333</v>
      </c>
      <c r="D190" s="12" t="s">
        <v>8</v>
      </c>
      <c r="E190" s="12">
        <v>1212</v>
      </c>
      <c r="F190" s="12">
        <v>4</v>
      </c>
      <c r="G190" s="14">
        <v>9203</v>
      </c>
    </row>
    <row r="191" spans="1:7">
      <c r="A191" s="7">
        <v>2025</v>
      </c>
      <c r="B191" s="8" t="s">
        <v>17</v>
      </c>
      <c r="C191" s="9">
        <v>45901.9583333333</v>
      </c>
      <c r="D191" s="8" t="s">
        <v>5</v>
      </c>
      <c r="E191" s="8">
        <v>1212</v>
      </c>
      <c r="F191" s="8">
        <v>31</v>
      </c>
      <c r="G191" s="10">
        <v>15532</v>
      </c>
    </row>
    <row r="192" spans="1:7">
      <c r="A192" s="11">
        <v>2025</v>
      </c>
      <c r="B192" s="12" t="s">
        <v>17</v>
      </c>
      <c r="C192" s="13">
        <v>45901.9583333333</v>
      </c>
      <c r="D192" s="12" t="s">
        <v>7</v>
      </c>
      <c r="E192" s="12">
        <v>1217</v>
      </c>
      <c r="F192" s="12">
        <v>13</v>
      </c>
      <c r="G192" s="14">
        <v>19574</v>
      </c>
    </row>
    <row r="193" spans="1:7">
      <c r="A193" s="7">
        <v>2025</v>
      </c>
      <c r="B193" s="8" t="s">
        <v>17</v>
      </c>
      <c r="C193" s="9">
        <v>45901.9583333333</v>
      </c>
      <c r="D193" s="8" t="s">
        <v>10</v>
      </c>
      <c r="E193" s="8">
        <v>1217</v>
      </c>
      <c r="F193" s="8">
        <v>19</v>
      </c>
      <c r="G193" s="10">
        <v>58044</v>
      </c>
    </row>
    <row r="194" spans="1:7">
      <c r="A194" s="11">
        <v>2025</v>
      </c>
      <c r="B194" s="12" t="s">
        <v>17</v>
      </c>
      <c r="C194" s="13">
        <v>45901.9583333333</v>
      </c>
      <c r="D194" s="12" t="s">
        <v>9</v>
      </c>
      <c r="E194" s="12">
        <v>1217</v>
      </c>
      <c r="F194" s="12">
        <v>23</v>
      </c>
      <c r="G194" s="14">
        <v>18498</v>
      </c>
    </row>
    <row r="195" spans="1:7">
      <c r="A195" s="7">
        <v>2025</v>
      </c>
      <c r="B195" s="8" t="s">
        <v>17</v>
      </c>
      <c r="C195" s="9">
        <v>45901.9583333333</v>
      </c>
      <c r="D195" s="8" t="s">
        <v>8</v>
      </c>
      <c r="E195" s="8">
        <v>1217</v>
      </c>
      <c r="F195" s="8">
        <v>4</v>
      </c>
      <c r="G195" s="10">
        <v>9227</v>
      </c>
    </row>
    <row r="196" spans="1:7">
      <c r="A196" s="11">
        <v>2025</v>
      </c>
      <c r="B196" s="12" t="s">
        <v>17</v>
      </c>
      <c r="C196" s="13">
        <v>45901.9583333333</v>
      </c>
      <c r="D196" s="12" t="s">
        <v>5</v>
      </c>
      <c r="E196" s="12">
        <v>1217</v>
      </c>
      <c r="F196" s="12">
        <v>33</v>
      </c>
      <c r="G196" s="14">
        <v>16538</v>
      </c>
    </row>
    <row r="197" spans="1:7">
      <c r="A197" s="7">
        <v>2025</v>
      </c>
      <c r="B197" s="8" t="s">
        <v>17</v>
      </c>
      <c r="C197" s="9">
        <v>45901.9583333333</v>
      </c>
      <c r="D197" s="8" t="s">
        <v>7</v>
      </c>
      <c r="E197" s="8">
        <v>1288</v>
      </c>
      <c r="F197" s="8">
        <v>18</v>
      </c>
      <c r="G197" s="10">
        <v>27036</v>
      </c>
    </row>
    <row r="198" spans="1:7">
      <c r="A198" s="11">
        <v>2025</v>
      </c>
      <c r="B198" s="12" t="s">
        <v>17</v>
      </c>
      <c r="C198" s="13">
        <v>45901.9583333333</v>
      </c>
      <c r="D198" s="12" t="s">
        <v>10</v>
      </c>
      <c r="E198" s="12">
        <v>1288</v>
      </c>
      <c r="F198" s="12">
        <v>22</v>
      </c>
      <c r="G198" s="14">
        <v>67154</v>
      </c>
    </row>
    <row r="199" spans="1:7">
      <c r="A199" s="7">
        <v>2025</v>
      </c>
      <c r="B199" s="8" t="s">
        <v>17</v>
      </c>
      <c r="C199" s="9">
        <v>45901.9583333333</v>
      </c>
      <c r="D199" s="8" t="s">
        <v>9</v>
      </c>
      <c r="E199" s="8">
        <v>1288</v>
      </c>
      <c r="F199" s="8">
        <v>28</v>
      </c>
      <c r="G199" s="10">
        <v>22407</v>
      </c>
    </row>
    <row r="200" spans="1:7">
      <c r="A200" s="11">
        <v>2025</v>
      </c>
      <c r="B200" s="12" t="s">
        <v>17</v>
      </c>
      <c r="C200" s="13">
        <v>45901.9583333333</v>
      </c>
      <c r="D200" s="12" t="s">
        <v>8</v>
      </c>
      <c r="E200" s="12">
        <v>1288</v>
      </c>
      <c r="F200" s="12">
        <v>6</v>
      </c>
      <c r="G200" s="14">
        <v>13874</v>
      </c>
    </row>
    <row r="201" spans="1:7">
      <c r="A201" s="7">
        <v>2025</v>
      </c>
      <c r="B201" s="8" t="s">
        <v>17</v>
      </c>
      <c r="C201" s="9">
        <v>45901.9583333333</v>
      </c>
      <c r="D201" s="8" t="s">
        <v>5</v>
      </c>
      <c r="E201" s="8">
        <v>1288</v>
      </c>
      <c r="F201" s="8">
        <v>42</v>
      </c>
      <c r="G201" s="10">
        <v>21033</v>
      </c>
    </row>
    <row r="202" spans="1:7">
      <c r="A202" s="11">
        <v>2025</v>
      </c>
      <c r="B202" s="12" t="s">
        <v>18</v>
      </c>
      <c r="C202" s="13">
        <v>45870.9583333333</v>
      </c>
      <c r="D202" s="12" t="s">
        <v>7</v>
      </c>
      <c r="E202" s="12">
        <v>1222</v>
      </c>
      <c r="F202" s="12">
        <v>8</v>
      </c>
      <c r="G202" s="14">
        <v>12043</v>
      </c>
    </row>
    <row r="203" spans="1:7">
      <c r="A203" s="7">
        <v>2025</v>
      </c>
      <c r="B203" s="8" t="s">
        <v>18</v>
      </c>
      <c r="C203" s="9">
        <v>45870.9583333333</v>
      </c>
      <c r="D203" s="8" t="s">
        <v>10</v>
      </c>
      <c r="E203" s="8">
        <v>1222</v>
      </c>
      <c r="F203" s="8">
        <v>10</v>
      </c>
      <c r="G203" s="10">
        <v>30501</v>
      </c>
    </row>
    <row r="204" spans="1:7">
      <c r="A204" s="11">
        <v>2025</v>
      </c>
      <c r="B204" s="12" t="s">
        <v>18</v>
      </c>
      <c r="C204" s="13">
        <v>45870.9583333333</v>
      </c>
      <c r="D204" s="12" t="s">
        <v>9</v>
      </c>
      <c r="E204" s="12">
        <v>1222</v>
      </c>
      <c r="F204" s="12">
        <v>13</v>
      </c>
      <c r="G204" s="14">
        <v>10408</v>
      </c>
    </row>
    <row r="205" spans="1:7">
      <c r="A205" s="7">
        <v>2025</v>
      </c>
      <c r="B205" s="8" t="s">
        <v>18</v>
      </c>
      <c r="C205" s="9">
        <v>45870.9583333333</v>
      </c>
      <c r="D205" s="8" t="s">
        <v>8</v>
      </c>
      <c r="E205" s="8">
        <v>1222</v>
      </c>
      <c r="F205" s="8">
        <v>2</v>
      </c>
      <c r="G205" s="10">
        <v>4647</v>
      </c>
    </row>
    <row r="206" spans="1:7">
      <c r="A206" s="11">
        <v>2025</v>
      </c>
      <c r="B206" s="12" t="s">
        <v>18</v>
      </c>
      <c r="C206" s="13">
        <v>45870.9583333333</v>
      </c>
      <c r="D206" s="12" t="s">
        <v>5</v>
      </c>
      <c r="E206" s="12">
        <v>1222</v>
      </c>
      <c r="F206" s="12">
        <v>18</v>
      </c>
      <c r="G206" s="14">
        <v>9028</v>
      </c>
    </row>
    <row r="207" spans="1:7">
      <c r="A207" s="7">
        <v>2025</v>
      </c>
      <c r="B207" s="8" t="s">
        <v>18</v>
      </c>
      <c r="C207" s="9">
        <v>45870.9583333333</v>
      </c>
      <c r="D207" s="8" t="s">
        <v>7</v>
      </c>
      <c r="E207" s="8">
        <v>1224</v>
      </c>
      <c r="F207" s="8">
        <v>11</v>
      </c>
      <c r="G207" s="10">
        <v>16532</v>
      </c>
    </row>
    <row r="208" spans="1:7">
      <c r="A208" s="11">
        <v>2025</v>
      </c>
      <c r="B208" s="12" t="s">
        <v>18</v>
      </c>
      <c r="C208" s="13">
        <v>45870.9583333333</v>
      </c>
      <c r="D208" s="12" t="s">
        <v>10</v>
      </c>
      <c r="E208" s="12">
        <v>1224</v>
      </c>
      <c r="F208" s="12">
        <v>14</v>
      </c>
      <c r="G208" s="14">
        <v>42787</v>
      </c>
    </row>
    <row r="209" spans="1:7">
      <c r="A209" s="7">
        <v>2025</v>
      </c>
      <c r="B209" s="8" t="s">
        <v>18</v>
      </c>
      <c r="C209" s="9">
        <v>45870.9583333333</v>
      </c>
      <c r="D209" s="8" t="s">
        <v>9</v>
      </c>
      <c r="E209" s="8">
        <v>1224</v>
      </c>
      <c r="F209" s="8">
        <v>18</v>
      </c>
      <c r="G209" s="10">
        <v>14446</v>
      </c>
    </row>
    <row r="210" spans="1:7">
      <c r="A210" s="11">
        <v>2025</v>
      </c>
      <c r="B210" s="12" t="s">
        <v>18</v>
      </c>
      <c r="C210" s="13">
        <v>45870.9583333333</v>
      </c>
      <c r="D210" s="12" t="s">
        <v>8</v>
      </c>
      <c r="E210" s="12">
        <v>1224</v>
      </c>
      <c r="F210" s="12">
        <v>4</v>
      </c>
      <c r="G210" s="14">
        <v>9203</v>
      </c>
    </row>
    <row r="211" spans="1:7">
      <c r="A211" s="7">
        <v>2025</v>
      </c>
      <c r="B211" s="8" t="s">
        <v>18</v>
      </c>
      <c r="C211" s="9">
        <v>45870.9583333333</v>
      </c>
      <c r="D211" s="8" t="s">
        <v>5</v>
      </c>
      <c r="E211" s="8">
        <v>1224</v>
      </c>
      <c r="F211" s="8">
        <v>26</v>
      </c>
      <c r="G211" s="10">
        <v>13068</v>
      </c>
    </row>
    <row r="212" spans="1:7">
      <c r="A212" s="11">
        <v>2025</v>
      </c>
      <c r="B212" s="12" t="s">
        <v>18</v>
      </c>
      <c r="C212" s="13">
        <v>45870.9583333333</v>
      </c>
      <c r="D212" s="12" t="s">
        <v>7</v>
      </c>
      <c r="E212" s="12">
        <v>1215</v>
      </c>
      <c r="F212" s="12">
        <v>10</v>
      </c>
      <c r="G212" s="14">
        <v>15061</v>
      </c>
    </row>
    <row r="213" spans="1:7">
      <c r="A213" s="7">
        <v>2025</v>
      </c>
      <c r="B213" s="8" t="s">
        <v>18</v>
      </c>
      <c r="C213" s="9">
        <v>45870.9583333333</v>
      </c>
      <c r="D213" s="8" t="s">
        <v>10</v>
      </c>
      <c r="E213" s="8">
        <v>1215</v>
      </c>
      <c r="F213" s="8">
        <v>15</v>
      </c>
      <c r="G213" s="10">
        <v>45841</v>
      </c>
    </row>
    <row r="214" spans="1:7">
      <c r="A214" s="11">
        <v>2025</v>
      </c>
      <c r="B214" s="12" t="s">
        <v>18</v>
      </c>
      <c r="C214" s="13">
        <v>45870.9583333333</v>
      </c>
      <c r="D214" s="12" t="s">
        <v>9</v>
      </c>
      <c r="E214" s="12">
        <v>1215</v>
      </c>
      <c r="F214" s="12">
        <v>18</v>
      </c>
      <c r="G214" s="14">
        <v>14478</v>
      </c>
    </row>
    <row r="215" spans="1:7">
      <c r="A215" s="7">
        <v>2025</v>
      </c>
      <c r="B215" s="8" t="s">
        <v>18</v>
      </c>
      <c r="C215" s="9">
        <v>45870.9583333333</v>
      </c>
      <c r="D215" s="8" t="s">
        <v>8</v>
      </c>
      <c r="E215" s="8">
        <v>1215</v>
      </c>
      <c r="F215" s="8">
        <v>3</v>
      </c>
      <c r="G215" s="10">
        <v>6981</v>
      </c>
    </row>
    <row r="216" spans="1:7">
      <c r="A216" s="11">
        <v>2025</v>
      </c>
      <c r="B216" s="12" t="s">
        <v>18</v>
      </c>
      <c r="C216" s="13">
        <v>45870.9583333333</v>
      </c>
      <c r="D216" s="12" t="s">
        <v>5</v>
      </c>
      <c r="E216" s="12">
        <v>1215</v>
      </c>
      <c r="F216" s="12">
        <v>24</v>
      </c>
      <c r="G216" s="14">
        <v>12065</v>
      </c>
    </row>
    <row r="217" spans="1:7">
      <c r="A217" s="7">
        <v>2025</v>
      </c>
      <c r="B217" s="8" t="s">
        <v>18</v>
      </c>
      <c r="C217" s="9">
        <v>45870.9583333333</v>
      </c>
      <c r="D217" s="8" t="s">
        <v>7</v>
      </c>
      <c r="E217" s="8">
        <v>1301</v>
      </c>
      <c r="F217" s="8">
        <v>12</v>
      </c>
      <c r="G217" s="10">
        <v>18033</v>
      </c>
    </row>
    <row r="218" spans="1:7">
      <c r="A218" s="11">
        <v>2025</v>
      </c>
      <c r="B218" s="12" t="s">
        <v>18</v>
      </c>
      <c r="C218" s="13">
        <v>45870.9583333333</v>
      </c>
      <c r="D218" s="12" t="s">
        <v>10</v>
      </c>
      <c r="E218" s="12">
        <v>1301</v>
      </c>
      <c r="F218" s="12">
        <v>15</v>
      </c>
      <c r="G218" s="14">
        <v>45757</v>
      </c>
    </row>
    <row r="219" spans="1:7">
      <c r="A219" s="7">
        <v>2025</v>
      </c>
      <c r="B219" s="8" t="s">
        <v>18</v>
      </c>
      <c r="C219" s="9">
        <v>45870.9583333333</v>
      </c>
      <c r="D219" s="8" t="s">
        <v>9</v>
      </c>
      <c r="E219" s="8">
        <v>1301</v>
      </c>
      <c r="F219" s="8">
        <v>19</v>
      </c>
      <c r="G219" s="10">
        <v>15270</v>
      </c>
    </row>
    <row r="220" spans="1:7">
      <c r="A220" s="11">
        <v>2025</v>
      </c>
      <c r="B220" s="12" t="s">
        <v>18</v>
      </c>
      <c r="C220" s="13">
        <v>45870.9583333333</v>
      </c>
      <c r="D220" s="12" t="s">
        <v>8</v>
      </c>
      <c r="E220" s="12">
        <v>1301</v>
      </c>
      <c r="F220" s="12">
        <v>4</v>
      </c>
      <c r="G220" s="14">
        <v>9217</v>
      </c>
    </row>
    <row r="221" spans="1:7">
      <c r="A221" s="7">
        <v>2025</v>
      </c>
      <c r="B221" s="8" t="s">
        <v>18</v>
      </c>
      <c r="C221" s="9">
        <v>45870.9583333333</v>
      </c>
      <c r="D221" s="8" t="s">
        <v>5</v>
      </c>
      <c r="E221" s="8">
        <v>1301</v>
      </c>
      <c r="F221" s="8">
        <v>28</v>
      </c>
      <c r="G221" s="10">
        <v>14048</v>
      </c>
    </row>
    <row r="222" spans="1:7">
      <c r="A222" s="11">
        <v>2025</v>
      </c>
      <c r="B222" s="12" t="s">
        <v>18</v>
      </c>
      <c r="C222" s="13">
        <v>45870.9583333333</v>
      </c>
      <c r="D222" s="12" t="s">
        <v>7</v>
      </c>
      <c r="E222" s="12">
        <v>1336</v>
      </c>
      <c r="F222" s="12">
        <v>10</v>
      </c>
      <c r="G222" s="14">
        <v>15050</v>
      </c>
    </row>
    <row r="223" spans="1:7">
      <c r="A223" s="7">
        <v>2025</v>
      </c>
      <c r="B223" s="8" t="s">
        <v>18</v>
      </c>
      <c r="C223" s="9">
        <v>45870.9583333333</v>
      </c>
      <c r="D223" s="8" t="s">
        <v>10</v>
      </c>
      <c r="E223" s="8">
        <v>1336</v>
      </c>
      <c r="F223" s="8">
        <v>13</v>
      </c>
      <c r="G223" s="10">
        <v>39698</v>
      </c>
    </row>
    <row r="224" spans="1:7">
      <c r="A224" s="11">
        <v>2025</v>
      </c>
      <c r="B224" s="12" t="s">
        <v>18</v>
      </c>
      <c r="C224" s="13">
        <v>45870.9583333333</v>
      </c>
      <c r="D224" s="12" t="s">
        <v>9</v>
      </c>
      <c r="E224" s="12">
        <v>1336</v>
      </c>
      <c r="F224" s="12">
        <v>17</v>
      </c>
      <c r="G224" s="14">
        <v>13652</v>
      </c>
    </row>
    <row r="225" spans="1:7">
      <c r="A225" s="7">
        <v>2025</v>
      </c>
      <c r="B225" s="8" t="s">
        <v>18</v>
      </c>
      <c r="C225" s="9">
        <v>45870.9583333333</v>
      </c>
      <c r="D225" s="8" t="s">
        <v>8</v>
      </c>
      <c r="E225" s="8">
        <v>1336</v>
      </c>
      <c r="F225" s="8">
        <v>3</v>
      </c>
      <c r="G225" s="10">
        <v>6938</v>
      </c>
    </row>
    <row r="226" spans="1:7">
      <c r="A226" s="11">
        <v>2025</v>
      </c>
      <c r="B226" s="12" t="s">
        <v>18</v>
      </c>
      <c r="C226" s="13">
        <v>45870.9583333333</v>
      </c>
      <c r="D226" s="12" t="s">
        <v>5</v>
      </c>
      <c r="E226" s="12">
        <v>1336</v>
      </c>
      <c r="F226" s="12">
        <v>22</v>
      </c>
      <c r="G226" s="14">
        <v>11002</v>
      </c>
    </row>
    <row r="227" spans="1:7">
      <c r="A227" s="7">
        <v>2025</v>
      </c>
      <c r="B227" s="8" t="s">
        <v>18</v>
      </c>
      <c r="C227" s="9">
        <v>45870.9583333333</v>
      </c>
      <c r="D227" s="8" t="s">
        <v>7</v>
      </c>
      <c r="E227" s="8">
        <v>1401</v>
      </c>
      <c r="F227" s="8">
        <v>9</v>
      </c>
      <c r="G227" s="10">
        <v>13591</v>
      </c>
    </row>
    <row r="228" spans="1:7">
      <c r="A228" s="11">
        <v>2025</v>
      </c>
      <c r="B228" s="12" t="s">
        <v>18</v>
      </c>
      <c r="C228" s="13">
        <v>45870.9583333333</v>
      </c>
      <c r="D228" s="12" t="s">
        <v>10</v>
      </c>
      <c r="E228" s="12">
        <v>1401</v>
      </c>
      <c r="F228" s="12">
        <v>13</v>
      </c>
      <c r="G228" s="14">
        <v>39679</v>
      </c>
    </row>
    <row r="229" spans="1:7">
      <c r="A229" s="7">
        <v>2025</v>
      </c>
      <c r="B229" s="8" t="s">
        <v>18</v>
      </c>
      <c r="C229" s="9">
        <v>45870.9583333333</v>
      </c>
      <c r="D229" s="8" t="s">
        <v>9</v>
      </c>
      <c r="E229" s="8">
        <v>1401</v>
      </c>
      <c r="F229" s="8">
        <v>15</v>
      </c>
      <c r="G229" s="10">
        <v>12021</v>
      </c>
    </row>
    <row r="230" spans="1:7">
      <c r="A230" s="11">
        <v>2025</v>
      </c>
      <c r="B230" s="12" t="s">
        <v>18</v>
      </c>
      <c r="C230" s="13">
        <v>45870.9583333333</v>
      </c>
      <c r="D230" s="12" t="s">
        <v>8</v>
      </c>
      <c r="E230" s="12">
        <v>1401</v>
      </c>
      <c r="F230" s="12">
        <v>3</v>
      </c>
      <c r="G230" s="14">
        <v>6985</v>
      </c>
    </row>
    <row r="231" spans="1:7">
      <c r="A231" s="7">
        <v>2025</v>
      </c>
      <c r="B231" s="8" t="s">
        <v>18</v>
      </c>
      <c r="C231" s="9">
        <v>45870.9583333333</v>
      </c>
      <c r="D231" s="8" t="s">
        <v>5</v>
      </c>
      <c r="E231" s="8">
        <v>1401</v>
      </c>
      <c r="F231" s="8">
        <v>22</v>
      </c>
      <c r="G231" s="10">
        <v>11066</v>
      </c>
    </row>
    <row r="232" spans="1:7">
      <c r="A232" s="11">
        <v>2025</v>
      </c>
      <c r="B232" s="12" t="s">
        <v>18</v>
      </c>
      <c r="C232" s="13">
        <v>45870.9583333333</v>
      </c>
      <c r="D232" s="12" t="s">
        <v>7</v>
      </c>
      <c r="E232" s="12">
        <v>1402</v>
      </c>
      <c r="F232" s="12">
        <v>8</v>
      </c>
      <c r="G232" s="14">
        <v>12022</v>
      </c>
    </row>
    <row r="233" spans="1:7">
      <c r="A233" s="7">
        <v>2025</v>
      </c>
      <c r="B233" s="8" t="s">
        <v>18</v>
      </c>
      <c r="C233" s="9">
        <v>45870.9583333333</v>
      </c>
      <c r="D233" s="8" t="s">
        <v>10</v>
      </c>
      <c r="E233" s="8">
        <v>1402</v>
      </c>
      <c r="F233" s="8">
        <v>11</v>
      </c>
      <c r="G233" s="10">
        <v>33557</v>
      </c>
    </row>
    <row r="234" spans="1:7">
      <c r="A234" s="11">
        <v>2025</v>
      </c>
      <c r="B234" s="12" t="s">
        <v>18</v>
      </c>
      <c r="C234" s="13">
        <v>45870.9583333333</v>
      </c>
      <c r="D234" s="12" t="s">
        <v>9</v>
      </c>
      <c r="E234" s="12">
        <v>1402</v>
      </c>
      <c r="F234" s="12">
        <v>14</v>
      </c>
      <c r="G234" s="14">
        <v>11232</v>
      </c>
    </row>
    <row r="235" spans="1:7">
      <c r="A235" s="7">
        <v>2025</v>
      </c>
      <c r="B235" s="8" t="s">
        <v>18</v>
      </c>
      <c r="C235" s="9">
        <v>45870.9583333333</v>
      </c>
      <c r="D235" s="8" t="s">
        <v>8</v>
      </c>
      <c r="E235" s="8">
        <v>1402</v>
      </c>
      <c r="F235" s="8">
        <v>2</v>
      </c>
      <c r="G235" s="10">
        <v>4620</v>
      </c>
    </row>
    <row r="236" spans="1:7">
      <c r="A236" s="11">
        <v>2025</v>
      </c>
      <c r="B236" s="12" t="s">
        <v>18</v>
      </c>
      <c r="C236" s="13">
        <v>45870.9583333333</v>
      </c>
      <c r="D236" s="12" t="s">
        <v>5</v>
      </c>
      <c r="E236" s="12">
        <v>1402</v>
      </c>
      <c r="F236" s="12">
        <v>18</v>
      </c>
      <c r="G236" s="14">
        <v>9093</v>
      </c>
    </row>
    <row r="237" spans="1:7">
      <c r="A237" s="7">
        <v>2025</v>
      </c>
      <c r="B237" s="8" t="s">
        <v>18</v>
      </c>
      <c r="C237" s="9">
        <v>45870.9583333333</v>
      </c>
      <c r="D237" s="8" t="s">
        <v>7</v>
      </c>
      <c r="E237" s="8">
        <v>1212</v>
      </c>
      <c r="F237" s="8">
        <v>11</v>
      </c>
      <c r="G237" s="10">
        <v>16572</v>
      </c>
    </row>
    <row r="238" spans="1:7">
      <c r="A238" s="11">
        <v>2025</v>
      </c>
      <c r="B238" s="12" t="s">
        <v>18</v>
      </c>
      <c r="C238" s="13">
        <v>45870.9583333333</v>
      </c>
      <c r="D238" s="12" t="s">
        <v>10</v>
      </c>
      <c r="E238" s="12">
        <v>1212</v>
      </c>
      <c r="F238" s="12">
        <v>13</v>
      </c>
      <c r="G238" s="14">
        <v>39661</v>
      </c>
    </row>
    <row r="239" spans="1:7">
      <c r="A239" s="7">
        <v>2025</v>
      </c>
      <c r="B239" s="8" t="s">
        <v>18</v>
      </c>
      <c r="C239" s="9">
        <v>45870.9583333333</v>
      </c>
      <c r="D239" s="8" t="s">
        <v>9</v>
      </c>
      <c r="E239" s="8">
        <v>1212</v>
      </c>
      <c r="F239" s="8">
        <v>17</v>
      </c>
      <c r="G239" s="10">
        <v>13666</v>
      </c>
    </row>
    <row r="240" spans="1:7">
      <c r="A240" s="11">
        <v>2025</v>
      </c>
      <c r="B240" s="12" t="s">
        <v>18</v>
      </c>
      <c r="C240" s="13">
        <v>45870.9583333333</v>
      </c>
      <c r="D240" s="12" t="s">
        <v>8</v>
      </c>
      <c r="E240" s="12">
        <v>1212</v>
      </c>
      <c r="F240" s="12">
        <v>3</v>
      </c>
      <c r="G240" s="14">
        <v>6979</v>
      </c>
    </row>
    <row r="241" spans="1:7">
      <c r="A241" s="7">
        <v>2025</v>
      </c>
      <c r="B241" s="8" t="s">
        <v>18</v>
      </c>
      <c r="C241" s="9">
        <v>45870.9583333333</v>
      </c>
      <c r="D241" s="8" t="s">
        <v>5</v>
      </c>
      <c r="E241" s="8">
        <v>1212</v>
      </c>
      <c r="F241" s="8">
        <v>22</v>
      </c>
      <c r="G241" s="10">
        <v>11059</v>
      </c>
    </row>
    <row r="242" spans="1:7">
      <c r="A242" s="11">
        <v>2025</v>
      </c>
      <c r="B242" s="12" t="s">
        <v>18</v>
      </c>
      <c r="C242" s="13">
        <v>45870.9583333333</v>
      </c>
      <c r="D242" s="12" t="s">
        <v>7</v>
      </c>
      <c r="E242" s="12">
        <v>1217</v>
      </c>
      <c r="F242" s="12">
        <v>10</v>
      </c>
      <c r="G242" s="14">
        <v>15053</v>
      </c>
    </row>
    <row r="243" spans="1:7">
      <c r="A243" s="7">
        <v>2025</v>
      </c>
      <c r="B243" s="8" t="s">
        <v>18</v>
      </c>
      <c r="C243" s="9">
        <v>45870.9583333333</v>
      </c>
      <c r="D243" s="8" t="s">
        <v>10</v>
      </c>
      <c r="E243" s="8">
        <v>1217</v>
      </c>
      <c r="F243" s="8">
        <v>13</v>
      </c>
      <c r="G243" s="10">
        <v>39709</v>
      </c>
    </row>
    <row r="244" spans="1:7">
      <c r="A244" s="11">
        <v>2025</v>
      </c>
      <c r="B244" s="12" t="s">
        <v>18</v>
      </c>
      <c r="C244" s="13">
        <v>45870.9583333333</v>
      </c>
      <c r="D244" s="12" t="s">
        <v>9</v>
      </c>
      <c r="E244" s="12">
        <v>1217</v>
      </c>
      <c r="F244" s="12">
        <v>18</v>
      </c>
      <c r="G244" s="14">
        <v>14485</v>
      </c>
    </row>
    <row r="245" spans="1:7">
      <c r="A245" s="7">
        <v>2025</v>
      </c>
      <c r="B245" s="8" t="s">
        <v>18</v>
      </c>
      <c r="C245" s="9">
        <v>45870.9583333333</v>
      </c>
      <c r="D245" s="8" t="s">
        <v>8</v>
      </c>
      <c r="E245" s="8">
        <v>1217</v>
      </c>
      <c r="F245" s="8">
        <v>3</v>
      </c>
      <c r="G245" s="10">
        <v>6946</v>
      </c>
    </row>
    <row r="246" spans="1:7">
      <c r="A246" s="11">
        <v>2025</v>
      </c>
      <c r="B246" s="12" t="s">
        <v>18</v>
      </c>
      <c r="C246" s="13">
        <v>45870.9583333333</v>
      </c>
      <c r="D246" s="12" t="s">
        <v>5</v>
      </c>
      <c r="E246" s="12">
        <v>1217</v>
      </c>
      <c r="F246" s="12">
        <v>24</v>
      </c>
      <c r="G246" s="14">
        <v>12036</v>
      </c>
    </row>
    <row r="247" spans="1:7">
      <c r="A247" s="7">
        <v>2025</v>
      </c>
      <c r="B247" s="8" t="s">
        <v>18</v>
      </c>
      <c r="C247" s="9">
        <v>45870.9583333333</v>
      </c>
      <c r="D247" s="8" t="s">
        <v>7</v>
      </c>
      <c r="E247" s="8">
        <v>1288</v>
      </c>
      <c r="F247" s="8">
        <v>13</v>
      </c>
      <c r="G247" s="10">
        <v>19521</v>
      </c>
    </row>
    <row r="248" spans="1:7">
      <c r="A248" s="11">
        <v>2025</v>
      </c>
      <c r="B248" s="12" t="s">
        <v>18</v>
      </c>
      <c r="C248" s="13">
        <v>45870.9583333333</v>
      </c>
      <c r="D248" s="12" t="s">
        <v>10</v>
      </c>
      <c r="E248" s="12">
        <v>1288</v>
      </c>
      <c r="F248" s="12">
        <v>17</v>
      </c>
      <c r="G248" s="14">
        <v>51879</v>
      </c>
    </row>
    <row r="249" spans="1:7">
      <c r="A249" s="7">
        <v>2025</v>
      </c>
      <c r="B249" s="8" t="s">
        <v>18</v>
      </c>
      <c r="C249" s="9">
        <v>45870.9583333333</v>
      </c>
      <c r="D249" s="8" t="s">
        <v>9</v>
      </c>
      <c r="E249" s="8">
        <v>1288</v>
      </c>
      <c r="F249" s="8">
        <v>20</v>
      </c>
      <c r="G249" s="10">
        <v>16092</v>
      </c>
    </row>
    <row r="250" spans="1:7">
      <c r="A250" s="11">
        <v>2025</v>
      </c>
      <c r="B250" s="12" t="s">
        <v>18</v>
      </c>
      <c r="C250" s="13">
        <v>45870.9583333333</v>
      </c>
      <c r="D250" s="12" t="s">
        <v>8</v>
      </c>
      <c r="E250" s="12">
        <v>1288</v>
      </c>
      <c r="F250" s="12">
        <v>4</v>
      </c>
      <c r="G250" s="14">
        <v>9238</v>
      </c>
    </row>
    <row r="251" spans="1:7">
      <c r="A251" s="7">
        <v>2025</v>
      </c>
      <c r="B251" s="8" t="s">
        <v>18</v>
      </c>
      <c r="C251" s="9">
        <v>45870.9583333333</v>
      </c>
      <c r="D251" s="8" t="s">
        <v>5</v>
      </c>
      <c r="E251" s="8">
        <v>1288</v>
      </c>
      <c r="F251" s="8">
        <v>30</v>
      </c>
      <c r="G251" s="10">
        <v>15083</v>
      </c>
    </row>
    <row r="252" spans="1:7">
      <c r="A252" s="11">
        <v>2025</v>
      </c>
      <c r="B252" s="12" t="s">
        <v>19</v>
      </c>
      <c r="C252" s="13">
        <v>45839.9583333333</v>
      </c>
      <c r="D252" s="12" t="s">
        <v>7</v>
      </c>
      <c r="E252" s="12">
        <v>1222</v>
      </c>
      <c r="F252" s="12">
        <v>13</v>
      </c>
      <c r="G252" s="14">
        <v>19532</v>
      </c>
    </row>
    <row r="253" spans="1:7">
      <c r="A253" s="7">
        <v>2025</v>
      </c>
      <c r="B253" s="8" t="s">
        <v>19</v>
      </c>
      <c r="C253" s="9">
        <v>45839.9583333333</v>
      </c>
      <c r="D253" s="8" t="s">
        <v>10</v>
      </c>
      <c r="E253" s="8">
        <v>1222</v>
      </c>
      <c r="F253" s="8">
        <v>16</v>
      </c>
      <c r="G253" s="10">
        <v>48886</v>
      </c>
    </row>
    <row r="254" spans="1:7">
      <c r="A254" s="11">
        <v>2025</v>
      </c>
      <c r="B254" s="12" t="s">
        <v>19</v>
      </c>
      <c r="C254" s="13">
        <v>45839.9583333333</v>
      </c>
      <c r="D254" s="12" t="s">
        <v>9</v>
      </c>
      <c r="E254" s="12">
        <v>1222</v>
      </c>
      <c r="F254" s="12">
        <v>19</v>
      </c>
      <c r="G254" s="14">
        <v>15240</v>
      </c>
    </row>
    <row r="255" spans="1:7">
      <c r="A255" s="7">
        <v>2025</v>
      </c>
      <c r="B255" s="8" t="s">
        <v>19</v>
      </c>
      <c r="C255" s="9">
        <v>45839.9583333333</v>
      </c>
      <c r="D255" s="8" t="s">
        <v>8</v>
      </c>
      <c r="E255" s="8">
        <v>1222</v>
      </c>
      <c r="F255" s="8">
        <v>4</v>
      </c>
      <c r="G255" s="10">
        <v>9240</v>
      </c>
    </row>
    <row r="256" spans="1:7">
      <c r="A256" s="11">
        <v>2025</v>
      </c>
      <c r="B256" s="12" t="s">
        <v>19</v>
      </c>
      <c r="C256" s="13">
        <v>45839.9583333333</v>
      </c>
      <c r="D256" s="12" t="s">
        <v>5</v>
      </c>
      <c r="E256" s="12">
        <v>1222</v>
      </c>
      <c r="F256" s="12">
        <v>27</v>
      </c>
      <c r="G256" s="14">
        <v>13543</v>
      </c>
    </row>
    <row r="257" spans="1:7">
      <c r="A257" s="7">
        <v>2025</v>
      </c>
      <c r="B257" s="8" t="s">
        <v>19</v>
      </c>
      <c r="C257" s="9">
        <v>45839.9583333333</v>
      </c>
      <c r="D257" s="8" t="s">
        <v>7</v>
      </c>
      <c r="E257" s="8">
        <v>1224</v>
      </c>
      <c r="F257" s="8">
        <v>18</v>
      </c>
      <c r="G257" s="10">
        <v>27004</v>
      </c>
    </row>
    <row r="258" spans="1:7">
      <c r="A258" s="11">
        <v>2025</v>
      </c>
      <c r="B258" s="12" t="s">
        <v>19</v>
      </c>
      <c r="C258" s="13">
        <v>45839.9583333333</v>
      </c>
      <c r="D258" s="12" t="s">
        <v>10</v>
      </c>
      <c r="E258" s="12">
        <v>1224</v>
      </c>
      <c r="F258" s="12">
        <v>22</v>
      </c>
      <c r="G258" s="14">
        <v>67138</v>
      </c>
    </row>
    <row r="259" spans="1:7">
      <c r="A259" s="7">
        <v>2025</v>
      </c>
      <c r="B259" s="8" t="s">
        <v>19</v>
      </c>
      <c r="C259" s="9">
        <v>45839.9583333333</v>
      </c>
      <c r="D259" s="8" t="s">
        <v>9</v>
      </c>
      <c r="E259" s="8">
        <v>1224</v>
      </c>
      <c r="F259" s="8">
        <v>30</v>
      </c>
      <c r="G259" s="10">
        <v>24062</v>
      </c>
    </row>
    <row r="260" spans="1:7">
      <c r="A260" s="11">
        <v>2025</v>
      </c>
      <c r="B260" s="12" t="s">
        <v>19</v>
      </c>
      <c r="C260" s="13">
        <v>45839.9583333333</v>
      </c>
      <c r="D260" s="12" t="s">
        <v>8</v>
      </c>
      <c r="E260" s="12">
        <v>1224</v>
      </c>
      <c r="F260" s="12">
        <v>6</v>
      </c>
      <c r="G260" s="14">
        <v>13846</v>
      </c>
    </row>
    <row r="261" spans="1:7">
      <c r="A261" s="7">
        <v>2025</v>
      </c>
      <c r="B261" s="8" t="s">
        <v>19</v>
      </c>
      <c r="C261" s="9">
        <v>45839.9583333333</v>
      </c>
      <c r="D261" s="8" t="s">
        <v>5</v>
      </c>
      <c r="E261" s="8">
        <v>1224</v>
      </c>
      <c r="F261" s="8">
        <v>39</v>
      </c>
      <c r="G261" s="10">
        <v>19531</v>
      </c>
    </row>
    <row r="262" spans="1:7">
      <c r="A262" s="11">
        <v>2025</v>
      </c>
      <c r="B262" s="12" t="s">
        <v>19</v>
      </c>
      <c r="C262" s="13">
        <v>45839.9583333333</v>
      </c>
      <c r="D262" s="12" t="s">
        <v>7</v>
      </c>
      <c r="E262" s="12">
        <v>1215</v>
      </c>
      <c r="F262" s="12">
        <v>17</v>
      </c>
      <c r="G262" s="14">
        <v>25530</v>
      </c>
    </row>
    <row r="263" spans="1:7">
      <c r="A263" s="7">
        <v>2025</v>
      </c>
      <c r="B263" s="8" t="s">
        <v>19</v>
      </c>
      <c r="C263" s="9">
        <v>45839.9583333333</v>
      </c>
      <c r="D263" s="8" t="s">
        <v>10</v>
      </c>
      <c r="E263" s="8">
        <v>1215</v>
      </c>
      <c r="F263" s="8">
        <v>20</v>
      </c>
      <c r="G263" s="10">
        <v>61087</v>
      </c>
    </row>
    <row r="264" spans="1:7">
      <c r="A264" s="11">
        <v>2025</v>
      </c>
      <c r="B264" s="12" t="s">
        <v>19</v>
      </c>
      <c r="C264" s="13">
        <v>45839.9583333333</v>
      </c>
      <c r="D264" s="12" t="s">
        <v>9</v>
      </c>
      <c r="E264" s="12">
        <v>1215</v>
      </c>
      <c r="F264" s="12">
        <v>25</v>
      </c>
      <c r="G264" s="14">
        <v>20061</v>
      </c>
    </row>
    <row r="265" spans="1:7">
      <c r="A265" s="7">
        <v>2025</v>
      </c>
      <c r="B265" s="8" t="s">
        <v>19</v>
      </c>
      <c r="C265" s="9">
        <v>45839.9583333333</v>
      </c>
      <c r="D265" s="8" t="s">
        <v>8</v>
      </c>
      <c r="E265" s="8">
        <v>1215</v>
      </c>
      <c r="F265" s="8">
        <v>5</v>
      </c>
      <c r="G265" s="10">
        <v>11511</v>
      </c>
    </row>
    <row r="266" spans="1:7">
      <c r="A266" s="11">
        <v>2025</v>
      </c>
      <c r="B266" s="12" t="s">
        <v>19</v>
      </c>
      <c r="C266" s="13">
        <v>45839.9583333333</v>
      </c>
      <c r="D266" s="12" t="s">
        <v>5</v>
      </c>
      <c r="E266" s="12">
        <v>1215</v>
      </c>
      <c r="F266" s="12">
        <v>36</v>
      </c>
      <c r="G266" s="14">
        <v>18070</v>
      </c>
    </row>
    <row r="267" spans="1:7">
      <c r="A267" s="7">
        <v>2025</v>
      </c>
      <c r="B267" s="8" t="s">
        <v>19</v>
      </c>
      <c r="C267" s="9">
        <v>45839.9583333333</v>
      </c>
      <c r="D267" s="8" t="s">
        <v>7</v>
      </c>
      <c r="E267" s="8">
        <v>1301</v>
      </c>
      <c r="F267" s="8">
        <v>18</v>
      </c>
      <c r="G267" s="10">
        <v>27073</v>
      </c>
    </row>
    <row r="268" spans="1:7">
      <c r="A268" s="11">
        <v>2025</v>
      </c>
      <c r="B268" s="12" t="s">
        <v>19</v>
      </c>
      <c r="C268" s="13">
        <v>45839.9583333333</v>
      </c>
      <c r="D268" s="12" t="s">
        <v>10</v>
      </c>
      <c r="E268" s="12">
        <v>1301</v>
      </c>
      <c r="F268" s="12">
        <v>23</v>
      </c>
      <c r="G268" s="14">
        <v>70164</v>
      </c>
    </row>
    <row r="269" spans="1:7">
      <c r="A269" s="7">
        <v>2025</v>
      </c>
      <c r="B269" s="8" t="s">
        <v>19</v>
      </c>
      <c r="C269" s="9">
        <v>45839.9583333333</v>
      </c>
      <c r="D269" s="8" t="s">
        <v>9</v>
      </c>
      <c r="E269" s="8">
        <v>1301</v>
      </c>
      <c r="F269" s="8">
        <v>29</v>
      </c>
      <c r="G269" s="10">
        <v>23249</v>
      </c>
    </row>
    <row r="270" spans="1:7">
      <c r="A270" s="11">
        <v>2025</v>
      </c>
      <c r="B270" s="12" t="s">
        <v>19</v>
      </c>
      <c r="C270" s="13">
        <v>45839.9583333333</v>
      </c>
      <c r="D270" s="12" t="s">
        <v>8</v>
      </c>
      <c r="E270" s="12">
        <v>1301</v>
      </c>
      <c r="F270" s="12">
        <v>6</v>
      </c>
      <c r="G270" s="14">
        <v>13896</v>
      </c>
    </row>
    <row r="271" spans="1:7">
      <c r="A271" s="7">
        <v>2025</v>
      </c>
      <c r="B271" s="8" t="s">
        <v>19</v>
      </c>
      <c r="C271" s="9">
        <v>45839.9583333333</v>
      </c>
      <c r="D271" s="8" t="s">
        <v>5</v>
      </c>
      <c r="E271" s="8">
        <v>1301</v>
      </c>
      <c r="F271" s="8">
        <v>42</v>
      </c>
      <c r="G271" s="10">
        <v>21053</v>
      </c>
    </row>
    <row r="272" spans="1:7">
      <c r="A272" s="11">
        <v>2025</v>
      </c>
      <c r="B272" s="12" t="s">
        <v>19</v>
      </c>
      <c r="C272" s="13">
        <v>45839.9583333333</v>
      </c>
      <c r="D272" s="12" t="s">
        <v>7</v>
      </c>
      <c r="E272" s="12">
        <v>1336</v>
      </c>
      <c r="F272" s="12">
        <v>15</v>
      </c>
      <c r="G272" s="14">
        <v>22598</v>
      </c>
    </row>
    <row r="273" spans="1:7">
      <c r="A273" s="7">
        <v>2025</v>
      </c>
      <c r="B273" s="8" t="s">
        <v>19</v>
      </c>
      <c r="C273" s="9">
        <v>45839.9583333333</v>
      </c>
      <c r="D273" s="8" t="s">
        <v>10</v>
      </c>
      <c r="E273" s="8">
        <v>1336</v>
      </c>
      <c r="F273" s="8">
        <v>19</v>
      </c>
      <c r="G273" s="10">
        <v>57970</v>
      </c>
    </row>
    <row r="274" spans="1:7">
      <c r="A274" s="11">
        <v>2025</v>
      </c>
      <c r="B274" s="12" t="s">
        <v>19</v>
      </c>
      <c r="C274" s="13">
        <v>45839.9583333333</v>
      </c>
      <c r="D274" s="12" t="s">
        <v>9</v>
      </c>
      <c r="E274" s="12">
        <v>1336</v>
      </c>
      <c r="F274" s="12">
        <v>25</v>
      </c>
      <c r="G274" s="14">
        <v>20061</v>
      </c>
    </row>
    <row r="275" spans="1:7">
      <c r="A275" s="7">
        <v>2025</v>
      </c>
      <c r="B275" s="8" t="s">
        <v>19</v>
      </c>
      <c r="C275" s="9">
        <v>45839.9583333333</v>
      </c>
      <c r="D275" s="8" t="s">
        <v>8</v>
      </c>
      <c r="E275" s="8">
        <v>1336</v>
      </c>
      <c r="F275" s="8">
        <v>5</v>
      </c>
      <c r="G275" s="10">
        <v>11557</v>
      </c>
    </row>
    <row r="276" spans="1:7">
      <c r="A276" s="11">
        <v>2025</v>
      </c>
      <c r="B276" s="12" t="s">
        <v>19</v>
      </c>
      <c r="C276" s="13">
        <v>45839.9583333333</v>
      </c>
      <c r="D276" s="12" t="s">
        <v>5</v>
      </c>
      <c r="E276" s="12">
        <v>1336</v>
      </c>
      <c r="F276" s="12">
        <v>36</v>
      </c>
      <c r="G276" s="14">
        <v>18080</v>
      </c>
    </row>
    <row r="277" spans="1:7">
      <c r="A277" s="7">
        <v>2025</v>
      </c>
      <c r="B277" s="8" t="s">
        <v>19</v>
      </c>
      <c r="C277" s="9">
        <v>45839.9583333333</v>
      </c>
      <c r="D277" s="8" t="s">
        <v>7</v>
      </c>
      <c r="E277" s="8">
        <v>1401</v>
      </c>
      <c r="F277" s="8">
        <v>13</v>
      </c>
      <c r="G277" s="10">
        <v>19524</v>
      </c>
    </row>
    <row r="278" spans="1:7">
      <c r="A278" s="11">
        <v>2025</v>
      </c>
      <c r="B278" s="12" t="s">
        <v>19</v>
      </c>
      <c r="C278" s="13">
        <v>45839.9583333333</v>
      </c>
      <c r="D278" s="12" t="s">
        <v>10</v>
      </c>
      <c r="E278" s="12">
        <v>1401</v>
      </c>
      <c r="F278" s="12">
        <v>18</v>
      </c>
      <c r="G278" s="14">
        <v>54980</v>
      </c>
    </row>
    <row r="279" spans="1:7">
      <c r="A279" s="7">
        <v>2025</v>
      </c>
      <c r="B279" s="8" t="s">
        <v>19</v>
      </c>
      <c r="C279" s="9">
        <v>45839.9583333333</v>
      </c>
      <c r="D279" s="8" t="s">
        <v>9</v>
      </c>
      <c r="E279" s="8">
        <v>1401</v>
      </c>
      <c r="F279" s="8">
        <v>24</v>
      </c>
      <c r="G279" s="10">
        <v>19222</v>
      </c>
    </row>
    <row r="280" spans="1:7">
      <c r="A280" s="11">
        <v>2025</v>
      </c>
      <c r="B280" s="12" t="s">
        <v>19</v>
      </c>
      <c r="C280" s="13">
        <v>45839.9583333333</v>
      </c>
      <c r="D280" s="12" t="s">
        <v>8</v>
      </c>
      <c r="E280" s="12">
        <v>1401</v>
      </c>
      <c r="F280" s="12">
        <v>5</v>
      </c>
      <c r="G280" s="14">
        <v>11562</v>
      </c>
    </row>
    <row r="281" spans="1:7">
      <c r="A281" s="7">
        <v>2025</v>
      </c>
      <c r="B281" s="8" t="s">
        <v>19</v>
      </c>
      <c r="C281" s="9">
        <v>45839.9583333333</v>
      </c>
      <c r="D281" s="8" t="s">
        <v>5</v>
      </c>
      <c r="E281" s="8">
        <v>1401</v>
      </c>
      <c r="F281" s="8">
        <v>34</v>
      </c>
      <c r="G281" s="10">
        <v>17062</v>
      </c>
    </row>
    <row r="282" spans="1:7">
      <c r="A282" s="11">
        <v>2025</v>
      </c>
      <c r="B282" s="12" t="s">
        <v>19</v>
      </c>
      <c r="C282" s="13">
        <v>45839.9583333333</v>
      </c>
      <c r="D282" s="12" t="s">
        <v>7</v>
      </c>
      <c r="E282" s="12">
        <v>1402</v>
      </c>
      <c r="F282" s="12">
        <v>12</v>
      </c>
      <c r="G282" s="14">
        <v>18026</v>
      </c>
    </row>
    <row r="283" spans="1:7">
      <c r="A283" s="7">
        <v>2025</v>
      </c>
      <c r="B283" s="8" t="s">
        <v>19</v>
      </c>
      <c r="C283" s="9">
        <v>45839.9583333333</v>
      </c>
      <c r="D283" s="8" t="s">
        <v>10</v>
      </c>
      <c r="E283" s="8">
        <v>1402</v>
      </c>
      <c r="F283" s="8">
        <v>17</v>
      </c>
      <c r="G283" s="10">
        <v>51924</v>
      </c>
    </row>
    <row r="284" spans="1:7">
      <c r="A284" s="11">
        <v>2025</v>
      </c>
      <c r="B284" s="12" t="s">
        <v>19</v>
      </c>
      <c r="C284" s="13">
        <v>45839.9583333333</v>
      </c>
      <c r="D284" s="12" t="s">
        <v>9</v>
      </c>
      <c r="E284" s="12">
        <v>1402</v>
      </c>
      <c r="F284" s="12">
        <v>21</v>
      </c>
      <c r="G284" s="14">
        <v>16835</v>
      </c>
    </row>
    <row r="285" spans="1:7">
      <c r="A285" s="7">
        <v>2025</v>
      </c>
      <c r="B285" s="8" t="s">
        <v>19</v>
      </c>
      <c r="C285" s="9">
        <v>45839.9583333333</v>
      </c>
      <c r="D285" s="8" t="s">
        <v>8</v>
      </c>
      <c r="E285" s="8">
        <v>1402</v>
      </c>
      <c r="F285" s="8">
        <v>4</v>
      </c>
      <c r="G285" s="10">
        <v>9282</v>
      </c>
    </row>
    <row r="286" spans="1:7">
      <c r="A286" s="11">
        <v>2025</v>
      </c>
      <c r="B286" s="12" t="s">
        <v>19</v>
      </c>
      <c r="C286" s="13">
        <v>45839.9583333333</v>
      </c>
      <c r="D286" s="12" t="s">
        <v>5</v>
      </c>
      <c r="E286" s="12">
        <v>1402</v>
      </c>
      <c r="F286" s="12">
        <v>29</v>
      </c>
      <c r="G286" s="14">
        <v>14535</v>
      </c>
    </row>
    <row r="287" spans="1:7">
      <c r="A287" s="7">
        <v>2025</v>
      </c>
      <c r="B287" s="8" t="s">
        <v>19</v>
      </c>
      <c r="C287" s="9">
        <v>45839.9583333333</v>
      </c>
      <c r="D287" s="8" t="s">
        <v>7</v>
      </c>
      <c r="E287" s="8">
        <v>1212</v>
      </c>
      <c r="F287" s="8">
        <v>15</v>
      </c>
      <c r="G287" s="10">
        <v>22528</v>
      </c>
    </row>
    <row r="288" spans="1:7">
      <c r="A288" s="11">
        <v>2025</v>
      </c>
      <c r="B288" s="12" t="s">
        <v>19</v>
      </c>
      <c r="C288" s="13">
        <v>45839.9583333333</v>
      </c>
      <c r="D288" s="12" t="s">
        <v>10</v>
      </c>
      <c r="E288" s="12">
        <v>1212</v>
      </c>
      <c r="F288" s="12">
        <v>20</v>
      </c>
      <c r="G288" s="14">
        <v>61007</v>
      </c>
    </row>
    <row r="289" spans="1:7">
      <c r="A289" s="7">
        <v>2025</v>
      </c>
      <c r="B289" s="8" t="s">
        <v>19</v>
      </c>
      <c r="C289" s="9">
        <v>45839.9583333333</v>
      </c>
      <c r="D289" s="8" t="s">
        <v>9</v>
      </c>
      <c r="E289" s="8">
        <v>1212</v>
      </c>
      <c r="F289" s="8">
        <v>25</v>
      </c>
      <c r="G289" s="10">
        <v>20075</v>
      </c>
    </row>
    <row r="290" spans="1:7">
      <c r="A290" s="11">
        <v>2025</v>
      </c>
      <c r="B290" s="12" t="s">
        <v>19</v>
      </c>
      <c r="C290" s="13">
        <v>45839.9583333333</v>
      </c>
      <c r="D290" s="12" t="s">
        <v>8</v>
      </c>
      <c r="E290" s="12">
        <v>1212</v>
      </c>
      <c r="F290" s="12">
        <v>5</v>
      </c>
      <c r="G290" s="14">
        <v>11514</v>
      </c>
    </row>
    <row r="291" spans="1:7">
      <c r="A291" s="7">
        <v>2025</v>
      </c>
      <c r="B291" s="8" t="s">
        <v>19</v>
      </c>
      <c r="C291" s="9">
        <v>45839.9583333333</v>
      </c>
      <c r="D291" s="8" t="s">
        <v>5</v>
      </c>
      <c r="E291" s="8">
        <v>1212</v>
      </c>
      <c r="F291" s="8">
        <v>33</v>
      </c>
      <c r="G291" s="10">
        <v>16577</v>
      </c>
    </row>
    <row r="292" spans="1:7">
      <c r="A292" s="11">
        <v>2025</v>
      </c>
      <c r="B292" s="12" t="s">
        <v>19</v>
      </c>
      <c r="C292" s="13">
        <v>45839.9583333333</v>
      </c>
      <c r="D292" s="12" t="s">
        <v>7</v>
      </c>
      <c r="E292" s="12">
        <v>1217</v>
      </c>
      <c r="F292" s="12">
        <v>14</v>
      </c>
      <c r="G292" s="14">
        <v>21063</v>
      </c>
    </row>
    <row r="293" spans="1:7">
      <c r="A293" s="7">
        <v>2025</v>
      </c>
      <c r="B293" s="8" t="s">
        <v>19</v>
      </c>
      <c r="C293" s="9">
        <v>45839.9583333333</v>
      </c>
      <c r="D293" s="8" t="s">
        <v>10</v>
      </c>
      <c r="E293" s="8">
        <v>1217</v>
      </c>
      <c r="F293" s="8">
        <v>20</v>
      </c>
      <c r="G293" s="10">
        <v>61095</v>
      </c>
    </row>
    <row r="294" spans="1:7">
      <c r="A294" s="11">
        <v>2025</v>
      </c>
      <c r="B294" s="12" t="s">
        <v>19</v>
      </c>
      <c r="C294" s="13">
        <v>45839.9583333333</v>
      </c>
      <c r="D294" s="12" t="s">
        <v>9</v>
      </c>
      <c r="E294" s="12">
        <v>1217</v>
      </c>
      <c r="F294" s="12">
        <v>26</v>
      </c>
      <c r="G294" s="14">
        <v>20829</v>
      </c>
    </row>
    <row r="295" spans="1:7">
      <c r="A295" s="7">
        <v>2025</v>
      </c>
      <c r="B295" s="8" t="s">
        <v>19</v>
      </c>
      <c r="C295" s="9">
        <v>45839.9583333333</v>
      </c>
      <c r="D295" s="8" t="s">
        <v>8</v>
      </c>
      <c r="E295" s="8">
        <v>1217</v>
      </c>
      <c r="F295" s="8">
        <v>5</v>
      </c>
      <c r="G295" s="10">
        <v>11578</v>
      </c>
    </row>
    <row r="296" spans="1:7">
      <c r="A296" s="11">
        <v>2025</v>
      </c>
      <c r="B296" s="12" t="s">
        <v>19</v>
      </c>
      <c r="C296" s="13">
        <v>45839.9583333333</v>
      </c>
      <c r="D296" s="12" t="s">
        <v>5</v>
      </c>
      <c r="E296" s="12">
        <v>1217</v>
      </c>
      <c r="F296" s="12">
        <v>35</v>
      </c>
      <c r="G296" s="14">
        <v>17534</v>
      </c>
    </row>
    <row r="297" spans="1:7">
      <c r="A297" s="7">
        <v>2025</v>
      </c>
      <c r="B297" s="8" t="s">
        <v>19</v>
      </c>
      <c r="C297" s="9">
        <v>45839.9583333333</v>
      </c>
      <c r="D297" s="8" t="s">
        <v>7</v>
      </c>
      <c r="E297" s="8">
        <v>1288</v>
      </c>
      <c r="F297" s="8">
        <v>19</v>
      </c>
      <c r="G297" s="10">
        <v>28517</v>
      </c>
    </row>
    <row r="298" spans="1:7">
      <c r="A298" s="11">
        <v>2025</v>
      </c>
      <c r="B298" s="12" t="s">
        <v>19</v>
      </c>
      <c r="C298" s="13">
        <v>45839.9583333333</v>
      </c>
      <c r="D298" s="12" t="s">
        <v>10</v>
      </c>
      <c r="E298" s="12">
        <v>1288</v>
      </c>
      <c r="F298" s="12">
        <v>25</v>
      </c>
      <c r="G298" s="14">
        <v>76286</v>
      </c>
    </row>
    <row r="299" spans="1:7">
      <c r="A299" s="7">
        <v>2025</v>
      </c>
      <c r="B299" s="8" t="s">
        <v>19</v>
      </c>
      <c r="C299" s="9">
        <v>45839.9583333333</v>
      </c>
      <c r="D299" s="8" t="s">
        <v>9</v>
      </c>
      <c r="E299" s="8">
        <v>1288</v>
      </c>
      <c r="F299" s="8">
        <v>30</v>
      </c>
      <c r="G299" s="10">
        <v>24077</v>
      </c>
    </row>
    <row r="300" spans="1:7">
      <c r="A300" s="11">
        <v>2025</v>
      </c>
      <c r="B300" s="12" t="s">
        <v>19</v>
      </c>
      <c r="C300" s="13">
        <v>45839.9583333333</v>
      </c>
      <c r="D300" s="12" t="s">
        <v>8</v>
      </c>
      <c r="E300" s="12">
        <v>1288</v>
      </c>
      <c r="F300" s="12">
        <v>6</v>
      </c>
      <c r="G300" s="14">
        <v>13832</v>
      </c>
    </row>
    <row r="301" spans="1:7">
      <c r="A301" s="7">
        <v>2025</v>
      </c>
      <c r="B301" s="8" t="s">
        <v>19</v>
      </c>
      <c r="C301" s="9">
        <v>45839.9583333333</v>
      </c>
      <c r="D301" s="8" t="s">
        <v>5</v>
      </c>
      <c r="E301" s="8">
        <v>1288</v>
      </c>
      <c r="F301" s="8">
        <v>44</v>
      </c>
      <c r="G301" s="10">
        <v>22060</v>
      </c>
    </row>
    <row r="302" spans="1:7">
      <c r="A302" s="11">
        <v>2025</v>
      </c>
      <c r="B302" s="12" t="s">
        <v>20</v>
      </c>
      <c r="C302" s="13">
        <v>45809.9583333333</v>
      </c>
      <c r="D302" s="12" t="s">
        <v>7</v>
      </c>
      <c r="E302" s="12">
        <v>1222</v>
      </c>
      <c r="F302" s="12">
        <v>11</v>
      </c>
      <c r="G302" s="14">
        <v>20704</v>
      </c>
    </row>
    <row r="303" spans="1:7">
      <c r="A303" s="7">
        <v>2025</v>
      </c>
      <c r="B303" s="8" t="s">
        <v>20</v>
      </c>
      <c r="C303" s="9">
        <v>45809.9583333333</v>
      </c>
      <c r="D303" s="8" t="s">
        <v>10</v>
      </c>
      <c r="E303" s="8">
        <v>1222</v>
      </c>
      <c r="F303" s="8">
        <v>15</v>
      </c>
      <c r="G303" s="10">
        <v>57196.5</v>
      </c>
    </row>
    <row r="304" spans="1:7">
      <c r="A304" s="11">
        <v>2025</v>
      </c>
      <c r="B304" s="12" t="s">
        <v>20</v>
      </c>
      <c r="C304" s="13">
        <v>45809.9583333333</v>
      </c>
      <c r="D304" s="12" t="s">
        <v>9</v>
      </c>
      <c r="E304" s="12">
        <v>1222</v>
      </c>
      <c r="F304" s="12">
        <v>18</v>
      </c>
      <c r="G304" s="14">
        <v>18097</v>
      </c>
    </row>
    <row r="305" spans="1:7">
      <c r="A305" s="7">
        <v>2025</v>
      </c>
      <c r="B305" s="8" t="s">
        <v>20</v>
      </c>
      <c r="C305" s="9">
        <v>45809.9583333333</v>
      </c>
      <c r="D305" s="8" t="s">
        <v>8</v>
      </c>
      <c r="E305" s="8">
        <v>1222</v>
      </c>
      <c r="F305" s="8">
        <v>3</v>
      </c>
      <c r="G305" s="10">
        <v>8648</v>
      </c>
    </row>
    <row r="306" spans="1:7">
      <c r="A306" s="11">
        <v>2025</v>
      </c>
      <c r="B306" s="12" t="s">
        <v>20</v>
      </c>
      <c r="C306" s="13">
        <v>45809.9583333333</v>
      </c>
      <c r="D306" s="12" t="s">
        <v>5</v>
      </c>
      <c r="E306" s="12">
        <v>1222</v>
      </c>
      <c r="F306" s="12">
        <v>25</v>
      </c>
      <c r="G306" s="14">
        <v>15671</v>
      </c>
    </row>
    <row r="307" spans="1:7">
      <c r="A307" s="7">
        <v>2025</v>
      </c>
      <c r="B307" s="8" t="s">
        <v>20</v>
      </c>
      <c r="C307" s="9">
        <v>45809.9583333333</v>
      </c>
      <c r="D307" s="8" t="s">
        <v>7</v>
      </c>
      <c r="E307" s="8">
        <v>1224</v>
      </c>
      <c r="F307" s="8">
        <v>15</v>
      </c>
      <c r="G307" s="10">
        <v>28205</v>
      </c>
    </row>
    <row r="308" spans="1:7">
      <c r="A308" s="11">
        <v>2025</v>
      </c>
      <c r="B308" s="12" t="s">
        <v>20</v>
      </c>
      <c r="C308" s="13">
        <v>45809.9583333333</v>
      </c>
      <c r="D308" s="12" t="s">
        <v>10</v>
      </c>
      <c r="E308" s="12">
        <v>1224</v>
      </c>
      <c r="F308" s="12">
        <v>20</v>
      </c>
      <c r="G308" s="14">
        <v>76315</v>
      </c>
    </row>
    <row r="309" spans="1:7">
      <c r="A309" s="7">
        <v>2025</v>
      </c>
      <c r="B309" s="8" t="s">
        <v>20</v>
      </c>
      <c r="C309" s="9">
        <v>45809.9583333333</v>
      </c>
      <c r="D309" s="8" t="s">
        <v>9</v>
      </c>
      <c r="E309" s="8">
        <v>1224</v>
      </c>
      <c r="F309" s="8">
        <v>25</v>
      </c>
      <c r="G309" s="10">
        <v>25081</v>
      </c>
    </row>
    <row r="310" spans="1:7">
      <c r="A310" s="11">
        <v>2025</v>
      </c>
      <c r="B310" s="12" t="s">
        <v>20</v>
      </c>
      <c r="C310" s="13">
        <v>45809.9583333333</v>
      </c>
      <c r="D310" s="12" t="s">
        <v>8</v>
      </c>
      <c r="E310" s="12">
        <v>1224</v>
      </c>
      <c r="F310" s="12">
        <v>6</v>
      </c>
      <c r="G310" s="14">
        <v>17277</v>
      </c>
    </row>
    <row r="311" spans="1:7">
      <c r="A311" s="7">
        <v>2025</v>
      </c>
      <c r="B311" s="8" t="s">
        <v>20</v>
      </c>
      <c r="C311" s="9">
        <v>45809.9583333333</v>
      </c>
      <c r="D311" s="8" t="s">
        <v>5</v>
      </c>
      <c r="E311" s="8">
        <v>1224</v>
      </c>
      <c r="F311" s="8">
        <v>36</v>
      </c>
      <c r="G311" s="10">
        <v>22594</v>
      </c>
    </row>
    <row r="312" spans="1:7">
      <c r="A312" s="11">
        <v>2025</v>
      </c>
      <c r="B312" s="12" t="s">
        <v>20</v>
      </c>
      <c r="C312" s="13">
        <v>45809.9583333333</v>
      </c>
      <c r="D312" s="12" t="s">
        <v>7</v>
      </c>
      <c r="E312" s="12">
        <v>1215</v>
      </c>
      <c r="F312" s="12">
        <v>14</v>
      </c>
      <c r="G312" s="14">
        <v>26287</v>
      </c>
    </row>
    <row r="313" spans="1:7">
      <c r="A313" s="7">
        <v>2025</v>
      </c>
      <c r="B313" s="8" t="s">
        <v>20</v>
      </c>
      <c r="C313" s="9">
        <v>45809.9583333333</v>
      </c>
      <c r="D313" s="8" t="s">
        <v>10</v>
      </c>
      <c r="E313" s="8">
        <v>1215</v>
      </c>
      <c r="F313" s="8">
        <v>20</v>
      </c>
      <c r="G313" s="10">
        <v>76339</v>
      </c>
    </row>
    <row r="314" spans="1:7">
      <c r="A314" s="11">
        <v>2025</v>
      </c>
      <c r="B314" s="12" t="s">
        <v>20</v>
      </c>
      <c r="C314" s="13">
        <v>45809.9583333333</v>
      </c>
      <c r="D314" s="12" t="s">
        <v>9</v>
      </c>
      <c r="E314" s="12">
        <v>1215</v>
      </c>
      <c r="F314" s="12">
        <v>25</v>
      </c>
      <c r="G314" s="14">
        <v>25097</v>
      </c>
    </row>
    <row r="315" spans="1:7">
      <c r="A315" s="7">
        <v>2025</v>
      </c>
      <c r="B315" s="8" t="s">
        <v>20</v>
      </c>
      <c r="C315" s="9">
        <v>45809.9583333333</v>
      </c>
      <c r="D315" s="8" t="s">
        <v>8</v>
      </c>
      <c r="E315" s="8">
        <v>1215</v>
      </c>
      <c r="F315" s="8">
        <v>4</v>
      </c>
      <c r="G315" s="10">
        <v>11520</v>
      </c>
    </row>
    <row r="316" spans="1:7">
      <c r="A316" s="11">
        <v>2025</v>
      </c>
      <c r="B316" s="12" t="s">
        <v>20</v>
      </c>
      <c r="C316" s="13">
        <v>45809.9583333333</v>
      </c>
      <c r="D316" s="12" t="s">
        <v>5</v>
      </c>
      <c r="E316" s="12">
        <v>1215</v>
      </c>
      <c r="F316" s="12">
        <v>34</v>
      </c>
      <c r="G316" s="14">
        <v>21257</v>
      </c>
    </row>
    <row r="317" spans="1:7">
      <c r="A317" s="7">
        <v>2025</v>
      </c>
      <c r="B317" s="8" t="s">
        <v>20</v>
      </c>
      <c r="C317" s="9">
        <v>45809.9583333333</v>
      </c>
      <c r="D317" s="8" t="s">
        <v>7</v>
      </c>
      <c r="E317" s="8">
        <v>1301</v>
      </c>
      <c r="F317" s="8">
        <v>16</v>
      </c>
      <c r="G317" s="10">
        <v>30039</v>
      </c>
    </row>
    <row r="318" spans="1:7">
      <c r="A318" s="11">
        <v>2025</v>
      </c>
      <c r="B318" s="12" t="s">
        <v>20</v>
      </c>
      <c r="C318" s="13">
        <v>45809.9583333333</v>
      </c>
      <c r="D318" s="12" t="s">
        <v>10</v>
      </c>
      <c r="E318" s="12">
        <v>1301</v>
      </c>
      <c r="F318" s="12">
        <v>21</v>
      </c>
      <c r="G318" s="14">
        <v>80142.5</v>
      </c>
    </row>
    <row r="319" spans="1:7">
      <c r="A319" s="7">
        <v>2025</v>
      </c>
      <c r="B319" s="8" t="s">
        <v>20</v>
      </c>
      <c r="C319" s="9">
        <v>45809.9583333333</v>
      </c>
      <c r="D319" s="8" t="s">
        <v>9</v>
      </c>
      <c r="E319" s="8">
        <v>1301</v>
      </c>
      <c r="F319" s="8">
        <v>27</v>
      </c>
      <c r="G319" s="10">
        <v>27048</v>
      </c>
    </row>
    <row r="320" spans="1:7">
      <c r="A320" s="11">
        <v>2025</v>
      </c>
      <c r="B320" s="12" t="s">
        <v>20</v>
      </c>
      <c r="C320" s="13">
        <v>45809.9583333333</v>
      </c>
      <c r="D320" s="12" t="s">
        <v>8</v>
      </c>
      <c r="E320" s="12">
        <v>1301</v>
      </c>
      <c r="F320" s="12">
        <v>6</v>
      </c>
      <c r="G320" s="14">
        <v>17303</v>
      </c>
    </row>
    <row r="321" spans="1:7">
      <c r="A321" s="7">
        <v>2025</v>
      </c>
      <c r="B321" s="8" t="s">
        <v>20</v>
      </c>
      <c r="C321" s="9">
        <v>45809.9583333333</v>
      </c>
      <c r="D321" s="8" t="s">
        <v>5</v>
      </c>
      <c r="E321" s="8">
        <v>1301</v>
      </c>
      <c r="F321" s="8">
        <v>37</v>
      </c>
      <c r="G321" s="10">
        <v>23196</v>
      </c>
    </row>
    <row r="322" spans="1:7">
      <c r="A322" s="11">
        <v>2025</v>
      </c>
      <c r="B322" s="12" t="s">
        <v>20</v>
      </c>
      <c r="C322" s="13">
        <v>45809.9583333333</v>
      </c>
      <c r="D322" s="12" t="s">
        <v>7</v>
      </c>
      <c r="E322" s="12">
        <v>1336</v>
      </c>
      <c r="F322" s="12">
        <v>13</v>
      </c>
      <c r="G322" s="14">
        <v>24468</v>
      </c>
    </row>
    <row r="323" spans="1:7">
      <c r="A323" s="7">
        <v>2025</v>
      </c>
      <c r="B323" s="8" t="s">
        <v>20</v>
      </c>
      <c r="C323" s="9">
        <v>45809.9583333333</v>
      </c>
      <c r="D323" s="8" t="s">
        <v>10</v>
      </c>
      <c r="E323" s="8">
        <v>1336</v>
      </c>
      <c r="F323" s="8">
        <v>19</v>
      </c>
      <c r="G323" s="10">
        <v>72521</v>
      </c>
    </row>
    <row r="324" spans="1:7">
      <c r="A324" s="11">
        <v>2025</v>
      </c>
      <c r="B324" s="12" t="s">
        <v>20</v>
      </c>
      <c r="C324" s="13">
        <v>45809.9583333333</v>
      </c>
      <c r="D324" s="12" t="s">
        <v>9</v>
      </c>
      <c r="E324" s="12">
        <v>1336</v>
      </c>
      <c r="F324" s="12">
        <v>22</v>
      </c>
      <c r="G324" s="14">
        <v>22030</v>
      </c>
    </row>
    <row r="325" spans="1:7">
      <c r="A325" s="7">
        <v>2025</v>
      </c>
      <c r="B325" s="8" t="s">
        <v>20</v>
      </c>
      <c r="C325" s="9">
        <v>45809.9583333333</v>
      </c>
      <c r="D325" s="8" t="s">
        <v>8</v>
      </c>
      <c r="E325" s="8">
        <v>1336</v>
      </c>
      <c r="F325" s="8">
        <v>4</v>
      </c>
      <c r="G325" s="10">
        <v>11505</v>
      </c>
    </row>
    <row r="326" spans="1:7">
      <c r="A326" s="11">
        <v>2025</v>
      </c>
      <c r="B326" s="12" t="s">
        <v>20</v>
      </c>
      <c r="C326" s="13">
        <v>45809.9583333333</v>
      </c>
      <c r="D326" s="12" t="s">
        <v>5</v>
      </c>
      <c r="E326" s="12">
        <v>1336</v>
      </c>
      <c r="F326" s="12">
        <v>32</v>
      </c>
      <c r="G326" s="14">
        <v>20083</v>
      </c>
    </row>
    <row r="327" spans="1:7">
      <c r="A327" s="7">
        <v>2025</v>
      </c>
      <c r="B327" s="8" t="s">
        <v>20</v>
      </c>
      <c r="C327" s="9">
        <v>45809.9583333333</v>
      </c>
      <c r="D327" s="8" t="s">
        <v>7</v>
      </c>
      <c r="E327" s="8">
        <v>1401</v>
      </c>
      <c r="F327" s="8">
        <v>13</v>
      </c>
      <c r="G327" s="10">
        <v>24423</v>
      </c>
    </row>
    <row r="328" spans="1:7">
      <c r="A328" s="11">
        <v>2025</v>
      </c>
      <c r="B328" s="12" t="s">
        <v>20</v>
      </c>
      <c r="C328" s="13">
        <v>45809.9583333333</v>
      </c>
      <c r="D328" s="12" t="s">
        <v>10</v>
      </c>
      <c r="E328" s="12">
        <v>1401</v>
      </c>
      <c r="F328" s="12">
        <v>18</v>
      </c>
      <c r="G328" s="14">
        <v>68642</v>
      </c>
    </row>
    <row r="329" spans="1:7">
      <c r="A329" s="7">
        <v>2025</v>
      </c>
      <c r="B329" s="8" t="s">
        <v>20</v>
      </c>
      <c r="C329" s="9">
        <v>45809.9583333333</v>
      </c>
      <c r="D329" s="8" t="s">
        <v>9</v>
      </c>
      <c r="E329" s="8">
        <v>1401</v>
      </c>
      <c r="F329" s="8">
        <v>22</v>
      </c>
      <c r="G329" s="10">
        <v>22096</v>
      </c>
    </row>
    <row r="330" spans="1:7">
      <c r="A330" s="11">
        <v>2025</v>
      </c>
      <c r="B330" s="12" t="s">
        <v>20</v>
      </c>
      <c r="C330" s="13">
        <v>45809.9583333333</v>
      </c>
      <c r="D330" s="12" t="s">
        <v>8</v>
      </c>
      <c r="E330" s="12">
        <v>1401</v>
      </c>
      <c r="F330" s="12">
        <v>4</v>
      </c>
      <c r="G330" s="14">
        <v>11546</v>
      </c>
    </row>
    <row r="331" spans="1:7">
      <c r="A331" s="7">
        <v>2025</v>
      </c>
      <c r="B331" s="8" t="s">
        <v>20</v>
      </c>
      <c r="C331" s="9">
        <v>45809.9583333333</v>
      </c>
      <c r="D331" s="8" t="s">
        <v>5</v>
      </c>
      <c r="E331" s="8">
        <v>1401</v>
      </c>
      <c r="F331" s="8">
        <v>30</v>
      </c>
      <c r="G331" s="10">
        <v>18821</v>
      </c>
    </row>
    <row r="332" spans="1:7">
      <c r="A332" s="11">
        <v>2025</v>
      </c>
      <c r="B332" s="12" t="s">
        <v>20</v>
      </c>
      <c r="C332" s="13">
        <v>45809.9583333333</v>
      </c>
      <c r="D332" s="12" t="s">
        <v>7</v>
      </c>
      <c r="E332" s="12">
        <v>1402</v>
      </c>
      <c r="F332" s="12">
        <v>11</v>
      </c>
      <c r="G332" s="14">
        <v>20720</v>
      </c>
    </row>
    <row r="333" spans="1:7">
      <c r="A333" s="7">
        <v>2025</v>
      </c>
      <c r="B333" s="8" t="s">
        <v>20</v>
      </c>
      <c r="C333" s="9">
        <v>45809.9583333333</v>
      </c>
      <c r="D333" s="8" t="s">
        <v>10</v>
      </c>
      <c r="E333" s="8">
        <v>1402</v>
      </c>
      <c r="F333" s="8">
        <v>15</v>
      </c>
      <c r="G333" s="10">
        <v>57260.5</v>
      </c>
    </row>
    <row r="334" spans="1:7">
      <c r="A334" s="11">
        <v>2025</v>
      </c>
      <c r="B334" s="12" t="s">
        <v>20</v>
      </c>
      <c r="C334" s="13">
        <v>45809.9583333333</v>
      </c>
      <c r="D334" s="12" t="s">
        <v>9</v>
      </c>
      <c r="E334" s="12">
        <v>1402</v>
      </c>
      <c r="F334" s="12">
        <v>20</v>
      </c>
      <c r="G334" s="14">
        <v>20020</v>
      </c>
    </row>
    <row r="335" spans="1:7">
      <c r="A335" s="7">
        <v>2025</v>
      </c>
      <c r="B335" s="8" t="s">
        <v>20</v>
      </c>
      <c r="C335" s="9">
        <v>45809.9583333333</v>
      </c>
      <c r="D335" s="8" t="s">
        <v>8</v>
      </c>
      <c r="E335" s="8">
        <v>1402</v>
      </c>
      <c r="F335" s="8">
        <v>3</v>
      </c>
      <c r="G335" s="10">
        <v>8677</v>
      </c>
    </row>
    <row r="336" spans="1:7">
      <c r="A336" s="11">
        <v>2025</v>
      </c>
      <c r="B336" s="12" t="s">
        <v>20</v>
      </c>
      <c r="C336" s="13">
        <v>45809.9583333333</v>
      </c>
      <c r="D336" s="12" t="s">
        <v>5</v>
      </c>
      <c r="E336" s="12">
        <v>1402</v>
      </c>
      <c r="F336" s="12">
        <v>25</v>
      </c>
      <c r="G336" s="14">
        <v>15667</v>
      </c>
    </row>
    <row r="337" spans="1:7">
      <c r="A337" s="7">
        <v>2025</v>
      </c>
      <c r="B337" s="8" t="s">
        <v>20</v>
      </c>
      <c r="C337" s="9">
        <v>45809.9583333333</v>
      </c>
      <c r="D337" s="8" t="s">
        <v>7</v>
      </c>
      <c r="E337" s="8">
        <v>1212</v>
      </c>
      <c r="F337" s="8">
        <v>13</v>
      </c>
      <c r="G337" s="10">
        <v>24395</v>
      </c>
    </row>
    <row r="338" spans="1:7">
      <c r="A338" s="11">
        <v>2025</v>
      </c>
      <c r="B338" s="12" t="s">
        <v>20</v>
      </c>
      <c r="C338" s="13">
        <v>45809.9583333333</v>
      </c>
      <c r="D338" s="12" t="s">
        <v>10</v>
      </c>
      <c r="E338" s="12">
        <v>1212</v>
      </c>
      <c r="F338" s="12">
        <v>18</v>
      </c>
      <c r="G338" s="14">
        <v>68660</v>
      </c>
    </row>
    <row r="339" spans="1:7">
      <c r="A339" s="7">
        <v>2025</v>
      </c>
      <c r="B339" s="8" t="s">
        <v>20</v>
      </c>
      <c r="C339" s="9">
        <v>45809.9583333333</v>
      </c>
      <c r="D339" s="8" t="s">
        <v>9</v>
      </c>
      <c r="E339" s="8">
        <v>1212</v>
      </c>
      <c r="F339" s="8">
        <v>22</v>
      </c>
      <c r="G339" s="10">
        <v>22029</v>
      </c>
    </row>
    <row r="340" spans="1:7">
      <c r="A340" s="11">
        <v>2025</v>
      </c>
      <c r="B340" s="12" t="s">
        <v>20</v>
      </c>
      <c r="C340" s="13">
        <v>45809.9583333333</v>
      </c>
      <c r="D340" s="12" t="s">
        <v>8</v>
      </c>
      <c r="E340" s="12">
        <v>1212</v>
      </c>
      <c r="F340" s="12">
        <v>4</v>
      </c>
      <c r="G340" s="14">
        <v>11553</v>
      </c>
    </row>
    <row r="341" spans="1:7">
      <c r="A341" s="7">
        <v>2025</v>
      </c>
      <c r="B341" s="8" t="s">
        <v>20</v>
      </c>
      <c r="C341" s="9">
        <v>45809.9583333333</v>
      </c>
      <c r="D341" s="8" t="s">
        <v>5</v>
      </c>
      <c r="E341" s="8">
        <v>1212</v>
      </c>
      <c r="F341" s="8">
        <v>31</v>
      </c>
      <c r="G341" s="10">
        <v>19398</v>
      </c>
    </row>
    <row r="342" spans="1:7">
      <c r="A342" s="11">
        <v>2025</v>
      </c>
      <c r="B342" s="12" t="s">
        <v>20</v>
      </c>
      <c r="C342" s="13">
        <v>45809.9583333333</v>
      </c>
      <c r="D342" s="12" t="s">
        <v>7</v>
      </c>
      <c r="E342" s="12">
        <v>1217</v>
      </c>
      <c r="F342" s="12">
        <v>13</v>
      </c>
      <c r="G342" s="14">
        <v>24425</v>
      </c>
    </row>
    <row r="343" spans="1:7">
      <c r="A343" s="7">
        <v>2025</v>
      </c>
      <c r="B343" s="8" t="s">
        <v>20</v>
      </c>
      <c r="C343" s="9">
        <v>45809.9583333333</v>
      </c>
      <c r="D343" s="8" t="s">
        <v>10</v>
      </c>
      <c r="E343" s="8">
        <v>1217</v>
      </c>
      <c r="F343" s="8">
        <v>19</v>
      </c>
      <c r="G343" s="10">
        <v>72442</v>
      </c>
    </row>
    <row r="344" spans="1:7">
      <c r="A344" s="11">
        <v>2025</v>
      </c>
      <c r="B344" s="12" t="s">
        <v>20</v>
      </c>
      <c r="C344" s="13">
        <v>45809.9583333333</v>
      </c>
      <c r="D344" s="12" t="s">
        <v>9</v>
      </c>
      <c r="E344" s="12">
        <v>1217</v>
      </c>
      <c r="F344" s="12">
        <v>25</v>
      </c>
      <c r="G344" s="14">
        <v>25063</v>
      </c>
    </row>
    <row r="345" spans="1:7">
      <c r="A345" s="7">
        <v>2025</v>
      </c>
      <c r="B345" s="8" t="s">
        <v>20</v>
      </c>
      <c r="C345" s="9">
        <v>45809.9583333333</v>
      </c>
      <c r="D345" s="8" t="s">
        <v>8</v>
      </c>
      <c r="E345" s="8">
        <v>1217</v>
      </c>
      <c r="F345" s="8">
        <v>4</v>
      </c>
      <c r="G345" s="10">
        <v>11546</v>
      </c>
    </row>
    <row r="346" spans="1:7">
      <c r="A346" s="11">
        <v>2025</v>
      </c>
      <c r="B346" s="12" t="s">
        <v>20</v>
      </c>
      <c r="C346" s="13">
        <v>45809.9583333333</v>
      </c>
      <c r="D346" s="12" t="s">
        <v>5</v>
      </c>
      <c r="E346" s="12">
        <v>1217</v>
      </c>
      <c r="F346" s="12">
        <v>34</v>
      </c>
      <c r="G346" s="14">
        <v>21329</v>
      </c>
    </row>
    <row r="347" spans="1:7">
      <c r="A347" s="7">
        <v>2025</v>
      </c>
      <c r="B347" s="8" t="s">
        <v>20</v>
      </c>
      <c r="C347" s="9">
        <v>45809.9583333333</v>
      </c>
      <c r="D347" s="8" t="s">
        <v>7</v>
      </c>
      <c r="E347" s="8">
        <v>1288</v>
      </c>
      <c r="F347" s="8">
        <v>18</v>
      </c>
      <c r="G347" s="10">
        <v>33825</v>
      </c>
    </row>
    <row r="348" spans="1:7">
      <c r="A348" s="11">
        <v>2025</v>
      </c>
      <c r="B348" s="12" t="s">
        <v>20</v>
      </c>
      <c r="C348" s="13">
        <v>45809.9583333333</v>
      </c>
      <c r="D348" s="12" t="s">
        <v>10</v>
      </c>
      <c r="E348" s="12">
        <v>1288</v>
      </c>
      <c r="F348" s="12">
        <v>22</v>
      </c>
      <c r="G348" s="14">
        <v>83954</v>
      </c>
    </row>
    <row r="349" spans="1:7">
      <c r="A349" s="7">
        <v>2025</v>
      </c>
      <c r="B349" s="8" t="s">
        <v>20</v>
      </c>
      <c r="C349" s="9">
        <v>45809.9583333333</v>
      </c>
      <c r="D349" s="8" t="s">
        <v>9</v>
      </c>
      <c r="E349" s="8">
        <v>1288</v>
      </c>
      <c r="F349" s="8">
        <v>30</v>
      </c>
      <c r="G349" s="10">
        <v>30044</v>
      </c>
    </row>
    <row r="350" spans="1:7">
      <c r="A350" s="11">
        <v>2025</v>
      </c>
      <c r="B350" s="12" t="s">
        <v>20</v>
      </c>
      <c r="C350" s="13">
        <v>45809.9583333333</v>
      </c>
      <c r="D350" s="12" t="s">
        <v>8</v>
      </c>
      <c r="E350" s="12">
        <v>1288</v>
      </c>
      <c r="F350" s="12">
        <v>6</v>
      </c>
      <c r="G350" s="14">
        <v>17342</v>
      </c>
    </row>
    <row r="351" spans="1:7">
      <c r="A351" s="7">
        <v>2025</v>
      </c>
      <c r="B351" s="8" t="s">
        <v>20</v>
      </c>
      <c r="C351" s="9">
        <v>45809.9583333333</v>
      </c>
      <c r="D351" s="8" t="s">
        <v>5</v>
      </c>
      <c r="E351" s="8">
        <v>1288</v>
      </c>
      <c r="F351" s="8">
        <v>41</v>
      </c>
      <c r="G351" s="10">
        <v>25643</v>
      </c>
    </row>
    <row r="352" spans="1:7">
      <c r="A352" s="11">
        <v>2025</v>
      </c>
      <c r="B352" s="12" t="s">
        <v>21</v>
      </c>
      <c r="C352" s="13">
        <v>45778.9583333333</v>
      </c>
      <c r="D352" s="12" t="s">
        <v>7</v>
      </c>
      <c r="E352" s="12">
        <v>1222</v>
      </c>
      <c r="F352" s="12">
        <v>14</v>
      </c>
      <c r="G352" s="14">
        <v>21070</v>
      </c>
    </row>
    <row r="353" spans="1:7">
      <c r="A353" s="7">
        <v>2025</v>
      </c>
      <c r="B353" s="8" t="s">
        <v>21</v>
      </c>
      <c r="C353" s="9">
        <v>45778.9583333333</v>
      </c>
      <c r="D353" s="8" t="s">
        <v>10</v>
      </c>
      <c r="E353" s="8">
        <v>1222</v>
      </c>
      <c r="F353" s="8">
        <v>18</v>
      </c>
      <c r="G353" s="10">
        <v>54927</v>
      </c>
    </row>
    <row r="354" spans="1:7">
      <c r="A354" s="11">
        <v>2025</v>
      </c>
      <c r="B354" s="12" t="s">
        <v>21</v>
      </c>
      <c r="C354" s="13">
        <v>45778.9583333333</v>
      </c>
      <c r="D354" s="12" t="s">
        <v>9</v>
      </c>
      <c r="E354" s="12">
        <v>1222</v>
      </c>
      <c r="F354" s="12">
        <v>22</v>
      </c>
      <c r="G354" s="14">
        <v>17606</v>
      </c>
    </row>
    <row r="355" spans="1:7">
      <c r="A355" s="7">
        <v>2025</v>
      </c>
      <c r="B355" s="8" t="s">
        <v>21</v>
      </c>
      <c r="C355" s="9">
        <v>45778.9583333333</v>
      </c>
      <c r="D355" s="8" t="s">
        <v>8</v>
      </c>
      <c r="E355" s="8">
        <v>1222</v>
      </c>
      <c r="F355" s="8">
        <v>4</v>
      </c>
      <c r="G355" s="10">
        <v>9227</v>
      </c>
    </row>
    <row r="356" spans="1:7">
      <c r="A356" s="11">
        <v>2025</v>
      </c>
      <c r="B356" s="12" t="s">
        <v>21</v>
      </c>
      <c r="C356" s="13">
        <v>45778.9583333333</v>
      </c>
      <c r="D356" s="12" t="s">
        <v>5</v>
      </c>
      <c r="E356" s="12">
        <v>1222</v>
      </c>
      <c r="F356" s="12">
        <v>29</v>
      </c>
      <c r="G356" s="14">
        <v>14596</v>
      </c>
    </row>
    <row r="357" spans="1:7">
      <c r="A357" s="7">
        <v>2025</v>
      </c>
      <c r="B357" s="8" t="s">
        <v>21</v>
      </c>
      <c r="C357" s="9">
        <v>45778.9583333333</v>
      </c>
      <c r="D357" s="8" t="s">
        <v>7</v>
      </c>
      <c r="E357" s="8">
        <v>1224</v>
      </c>
      <c r="F357" s="8">
        <v>19</v>
      </c>
      <c r="G357" s="10">
        <v>28588</v>
      </c>
    </row>
    <row r="358" spans="1:7">
      <c r="A358" s="11">
        <v>2025</v>
      </c>
      <c r="B358" s="12" t="s">
        <v>21</v>
      </c>
      <c r="C358" s="13">
        <v>45778.9583333333</v>
      </c>
      <c r="D358" s="12" t="s">
        <v>10</v>
      </c>
      <c r="E358" s="12">
        <v>1224</v>
      </c>
      <c r="F358" s="12">
        <v>23</v>
      </c>
      <c r="G358" s="14">
        <v>70220</v>
      </c>
    </row>
    <row r="359" spans="1:7">
      <c r="A359" s="7">
        <v>2025</v>
      </c>
      <c r="B359" s="8" t="s">
        <v>21</v>
      </c>
      <c r="C359" s="9">
        <v>45778.9583333333</v>
      </c>
      <c r="D359" s="8" t="s">
        <v>9</v>
      </c>
      <c r="E359" s="8">
        <v>1224</v>
      </c>
      <c r="F359" s="8">
        <v>32</v>
      </c>
      <c r="G359" s="10">
        <v>25634</v>
      </c>
    </row>
    <row r="360" spans="1:7">
      <c r="A360" s="11">
        <v>2025</v>
      </c>
      <c r="B360" s="12" t="s">
        <v>21</v>
      </c>
      <c r="C360" s="13">
        <v>45778.9583333333</v>
      </c>
      <c r="D360" s="12" t="s">
        <v>8</v>
      </c>
      <c r="E360" s="12">
        <v>1224</v>
      </c>
      <c r="F360" s="12">
        <v>7</v>
      </c>
      <c r="G360" s="14">
        <v>16136</v>
      </c>
    </row>
    <row r="361" spans="1:7">
      <c r="A361" s="7">
        <v>2025</v>
      </c>
      <c r="B361" s="8" t="s">
        <v>21</v>
      </c>
      <c r="C361" s="9">
        <v>45778.9583333333</v>
      </c>
      <c r="D361" s="8" t="s">
        <v>5</v>
      </c>
      <c r="E361" s="8">
        <v>1224</v>
      </c>
      <c r="F361" s="8">
        <v>43</v>
      </c>
      <c r="G361" s="10">
        <v>21519</v>
      </c>
    </row>
    <row r="362" spans="1:7">
      <c r="A362" s="11">
        <v>2025</v>
      </c>
      <c r="B362" s="12" t="s">
        <v>21</v>
      </c>
      <c r="C362" s="13">
        <v>45778.9583333333</v>
      </c>
      <c r="D362" s="12" t="s">
        <v>7</v>
      </c>
      <c r="E362" s="12">
        <v>1215</v>
      </c>
      <c r="F362" s="12">
        <v>18</v>
      </c>
      <c r="G362" s="14">
        <v>27068</v>
      </c>
    </row>
    <row r="363" spans="1:7">
      <c r="A363" s="7">
        <v>2025</v>
      </c>
      <c r="B363" s="8" t="s">
        <v>21</v>
      </c>
      <c r="C363" s="9">
        <v>45778.9583333333</v>
      </c>
      <c r="D363" s="8" t="s">
        <v>10</v>
      </c>
      <c r="E363" s="8">
        <v>1215</v>
      </c>
      <c r="F363" s="8">
        <v>23</v>
      </c>
      <c r="G363" s="10">
        <v>70239</v>
      </c>
    </row>
    <row r="364" spans="1:7">
      <c r="A364" s="11">
        <v>2025</v>
      </c>
      <c r="B364" s="12" t="s">
        <v>21</v>
      </c>
      <c r="C364" s="13">
        <v>45778.9583333333</v>
      </c>
      <c r="D364" s="12" t="s">
        <v>9</v>
      </c>
      <c r="E364" s="12">
        <v>1215</v>
      </c>
      <c r="F364" s="12">
        <v>27</v>
      </c>
      <c r="G364" s="14">
        <v>21624</v>
      </c>
    </row>
    <row r="365" spans="1:7">
      <c r="A365" s="7">
        <v>2025</v>
      </c>
      <c r="B365" s="8" t="s">
        <v>21</v>
      </c>
      <c r="C365" s="9">
        <v>45778.9583333333</v>
      </c>
      <c r="D365" s="8" t="s">
        <v>8</v>
      </c>
      <c r="E365" s="8">
        <v>1215</v>
      </c>
      <c r="F365" s="8">
        <v>5</v>
      </c>
      <c r="G365" s="10">
        <v>11511</v>
      </c>
    </row>
    <row r="366" spans="1:7">
      <c r="A366" s="11">
        <v>2025</v>
      </c>
      <c r="B366" s="12" t="s">
        <v>21</v>
      </c>
      <c r="C366" s="13">
        <v>45778.9583333333</v>
      </c>
      <c r="D366" s="12" t="s">
        <v>5</v>
      </c>
      <c r="E366" s="12">
        <v>1215</v>
      </c>
      <c r="F366" s="12">
        <v>40</v>
      </c>
      <c r="G366" s="14">
        <v>20097</v>
      </c>
    </row>
    <row r="367" spans="1:7">
      <c r="A367" s="7">
        <v>2025</v>
      </c>
      <c r="B367" s="8" t="s">
        <v>21</v>
      </c>
      <c r="C367" s="9">
        <v>45778.9583333333</v>
      </c>
      <c r="D367" s="8" t="s">
        <v>7</v>
      </c>
      <c r="E367" s="8">
        <v>1301</v>
      </c>
      <c r="F367" s="8">
        <v>18</v>
      </c>
      <c r="G367" s="10">
        <v>27015</v>
      </c>
    </row>
    <row r="368" spans="1:7">
      <c r="A368" s="11">
        <v>2025</v>
      </c>
      <c r="B368" s="12" t="s">
        <v>21</v>
      </c>
      <c r="C368" s="13">
        <v>45778.9583333333</v>
      </c>
      <c r="D368" s="12" t="s">
        <v>10</v>
      </c>
      <c r="E368" s="12">
        <v>1301</v>
      </c>
      <c r="F368" s="12">
        <v>26</v>
      </c>
      <c r="G368" s="14">
        <v>79322</v>
      </c>
    </row>
    <row r="369" spans="1:7">
      <c r="A369" s="7">
        <v>2025</v>
      </c>
      <c r="B369" s="8" t="s">
        <v>21</v>
      </c>
      <c r="C369" s="9">
        <v>45778.9583333333</v>
      </c>
      <c r="D369" s="8" t="s">
        <v>9</v>
      </c>
      <c r="E369" s="8">
        <v>1301</v>
      </c>
      <c r="F369" s="8">
        <v>32</v>
      </c>
      <c r="G369" s="10">
        <v>25655</v>
      </c>
    </row>
    <row r="370" spans="1:7">
      <c r="A370" s="11">
        <v>2025</v>
      </c>
      <c r="B370" s="12" t="s">
        <v>21</v>
      </c>
      <c r="C370" s="13">
        <v>45778.9583333333</v>
      </c>
      <c r="D370" s="12" t="s">
        <v>8</v>
      </c>
      <c r="E370" s="12">
        <v>1301</v>
      </c>
      <c r="F370" s="12">
        <v>7</v>
      </c>
      <c r="G370" s="14">
        <v>16113</v>
      </c>
    </row>
    <row r="371" spans="1:7">
      <c r="A371" s="7">
        <v>2025</v>
      </c>
      <c r="B371" s="8" t="s">
        <v>21</v>
      </c>
      <c r="C371" s="9">
        <v>45778.9583333333</v>
      </c>
      <c r="D371" s="8" t="s">
        <v>5</v>
      </c>
      <c r="E371" s="8">
        <v>1301</v>
      </c>
      <c r="F371" s="8">
        <v>46</v>
      </c>
      <c r="G371" s="10">
        <v>23090</v>
      </c>
    </row>
    <row r="372" spans="1:7">
      <c r="A372" s="11">
        <v>2025</v>
      </c>
      <c r="B372" s="12" t="s">
        <v>21</v>
      </c>
      <c r="C372" s="13">
        <v>45778.9583333333</v>
      </c>
      <c r="D372" s="12" t="s">
        <v>7</v>
      </c>
      <c r="E372" s="12">
        <v>1336</v>
      </c>
      <c r="F372" s="12">
        <v>16</v>
      </c>
      <c r="G372" s="14">
        <v>24095</v>
      </c>
    </row>
    <row r="373" spans="1:7">
      <c r="A373" s="7">
        <v>2025</v>
      </c>
      <c r="B373" s="8" t="s">
        <v>21</v>
      </c>
      <c r="C373" s="9">
        <v>45778.9583333333</v>
      </c>
      <c r="D373" s="8" t="s">
        <v>10</v>
      </c>
      <c r="E373" s="8">
        <v>1336</v>
      </c>
      <c r="F373" s="8">
        <v>22</v>
      </c>
      <c r="G373" s="10">
        <v>67152</v>
      </c>
    </row>
    <row r="374" spans="1:7">
      <c r="A374" s="11">
        <v>2025</v>
      </c>
      <c r="B374" s="12" t="s">
        <v>21</v>
      </c>
      <c r="C374" s="13">
        <v>45778.9583333333</v>
      </c>
      <c r="D374" s="12" t="s">
        <v>9</v>
      </c>
      <c r="E374" s="12">
        <v>1336</v>
      </c>
      <c r="F374" s="12">
        <v>28</v>
      </c>
      <c r="G374" s="14">
        <v>22416</v>
      </c>
    </row>
    <row r="375" spans="1:7">
      <c r="A375" s="7">
        <v>2025</v>
      </c>
      <c r="B375" s="8" t="s">
        <v>21</v>
      </c>
      <c r="C375" s="9">
        <v>45778.9583333333</v>
      </c>
      <c r="D375" s="8" t="s">
        <v>8</v>
      </c>
      <c r="E375" s="8">
        <v>1336</v>
      </c>
      <c r="F375" s="8">
        <v>5</v>
      </c>
      <c r="G375" s="10">
        <v>11584</v>
      </c>
    </row>
    <row r="376" spans="1:7">
      <c r="A376" s="11">
        <v>2025</v>
      </c>
      <c r="B376" s="12" t="s">
        <v>21</v>
      </c>
      <c r="C376" s="13">
        <v>45778.9583333333</v>
      </c>
      <c r="D376" s="12" t="s">
        <v>5</v>
      </c>
      <c r="E376" s="12">
        <v>1336</v>
      </c>
      <c r="F376" s="12">
        <v>38</v>
      </c>
      <c r="G376" s="14">
        <v>19012</v>
      </c>
    </row>
    <row r="377" spans="1:7">
      <c r="A377" s="7">
        <v>2025</v>
      </c>
      <c r="B377" s="8" t="s">
        <v>21</v>
      </c>
      <c r="C377" s="9">
        <v>45778.9583333333</v>
      </c>
      <c r="D377" s="8" t="s">
        <v>7</v>
      </c>
      <c r="E377" s="8">
        <v>1401</v>
      </c>
      <c r="F377" s="8">
        <v>15</v>
      </c>
      <c r="G377" s="10">
        <v>22506</v>
      </c>
    </row>
    <row r="378" spans="1:7">
      <c r="A378" s="11">
        <v>2025</v>
      </c>
      <c r="B378" s="12" t="s">
        <v>21</v>
      </c>
      <c r="C378" s="13">
        <v>45778.9583333333</v>
      </c>
      <c r="D378" s="12" t="s">
        <v>10</v>
      </c>
      <c r="E378" s="12">
        <v>1401</v>
      </c>
      <c r="F378" s="12">
        <v>21</v>
      </c>
      <c r="G378" s="14">
        <v>64088</v>
      </c>
    </row>
    <row r="379" spans="1:7">
      <c r="A379" s="7">
        <v>2025</v>
      </c>
      <c r="B379" s="8" t="s">
        <v>21</v>
      </c>
      <c r="C379" s="9">
        <v>45778.9583333333</v>
      </c>
      <c r="D379" s="8" t="s">
        <v>9</v>
      </c>
      <c r="E379" s="8">
        <v>1401</v>
      </c>
      <c r="F379" s="8">
        <v>27</v>
      </c>
      <c r="G379" s="10">
        <v>21663</v>
      </c>
    </row>
    <row r="380" spans="1:7">
      <c r="A380" s="11">
        <v>2025</v>
      </c>
      <c r="B380" s="12" t="s">
        <v>21</v>
      </c>
      <c r="C380" s="13">
        <v>45778.9583333333</v>
      </c>
      <c r="D380" s="12" t="s">
        <v>8</v>
      </c>
      <c r="E380" s="12">
        <v>1401</v>
      </c>
      <c r="F380" s="12">
        <v>5</v>
      </c>
      <c r="G380" s="14">
        <v>11584</v>
      </c>
    </row>
    <row r="381" spans="1:7">
      <c r="A381" s="7">
        <v>2025</v>
      </c>
      <c r="B381" s="8" t="s">
        <v>21</v>
      </c>
      <c r="C381" s="9">
        <v>45778.9583333333</v>
      </c>
      <c r="D381" s="8" t="s">
        <v>5</v>
      </c>
      <c r="E381" s="8">
        <v>1401</v>
      </c>
      <c r="F381" s="8">
        <v>36</v>
      </c>
      <c r="G381" s="10">
        <v>18021</v>
      </c>
    </row>
    <row r="382" spans="1:7">
      <c r="A382" s="11">
        <v>2025</v>
      </c>
      <c r="B382" s="12" t="s">
        <v>21</v>
      </c>
      <c r="C382" s="13">
        <v>45778.9583333333</v>
      </c>
      <c r="D382" s="12" t="s">
        <v>7</v>
      </c>
      <c r="E382" s="12">
        <v>1402</v>
      </c>
      <c r="F382" s="12">
        <v>13</v>
      </c>
      <c r="G382" s="14">
        <v>19560</v>
      </c>
    </row>
    <row r="383" spans="1:7">
      <c r="A383" s="7">
        <v>2025</v>
      </c>
      <c r="B383" s="8" t="s">
        <v>21</v>
      </c>
      <c r="C383" s="9">
        <v>45778.9583333333</v>
      </c>
      <c r="D383" s="8" t="s">
        <v>10</v>
      </c>
      <c r="E383" s="8">
        <v>1402</v>
      </c>
      <c r="F383" s="8">
        <v>18</v>
      </c>
      <c r="G383" s="10">
        <v>54949</v>
      </c>
    </row>
    <row r="384" spans="1:7">
      <c r="A384" s="11">
        <v>2025</v>
      </c>
      <c r="B384" s="12" t="s">
        <v>21</v>
      </c>
      <c r="C384" s="13">
        <v>45778.9583333333</v>
      </c>
      <c r="D384" s="12" t="s">
        <v>9</v>
      </c>
      <c r="E384" s="12">
        <v>1402</v>
      </c>
      <c r="F384" s="12">
        <v>22</v>
      </c>
      <c r="G384" s="14">
        <v>17687</v>
      </c>
    </row>
    <row r="385" spans="1:7">
      <c r="A385" s="7">
        <v>2025</v>
      </c>
      <c r="B385" s="8" t="s">
        <v>21</v>
      </c>
      <c r="C385" s="9">
        <v>45778.9583333333</v>
      </c>
      <c r="D385" s="8" t="s">
        <v>8</v>
      </c>
      <c r="E385" s="8">
        <v>1402</v>
      </c>
      <c r="F385" s="8">
        <v>4</v>
      </c>
      <c r="G385" s="10">
        <v>9238</v>
      </c>
    </row>
    <row r="386" spans="1:7">
      <c r="A386" s="11">
        <v>2025</v>
      </c>
      <c r="B386" s="12" t="s">
        <v>21</v>
      </c>
      <c r="C386" s="13">
        <v>45778.9583333333</v>
      </c>
      <c r="D386" s="12" t="s">
        <v>5</v>
      </c>
      <c r="E386" s="12">
        <v>1402</v>
      </c>
      <c r="F386" s="12">
        <v>30</v>
      </c>
      <c r="G386" s="14">
        <v>15035</v>
      </c>
    </row>
    <row r="387" spans="1:7">
      <c r="A387" s="7">
        <v>2025</v>
      </c>
      <c r="B387" s="8" t="s">
        <v>21</v>
      </c>
      <c r="C387" s="9">
        <v>45778.9583333333</v>
      </c>
      <c r="D387" s="8" t="s">
        <v>7</v>
      </c>
      <c r="E387" s="8">
        <v>1212</v>
      </c>
      <c r="F387" s="8">
        <v>17</v>
      </c>
      <c r="G387" s="10">
        <v>25532</v>
      </c>
    </row>
    <row r="388" spans="1:7">
      <c r="A388" s="11">
        <v>2025</v>
      </c>
      <c r="B388" s="12" t="s">
        <v>21</v>
      </c>
      <c r="C388" s="13">
        <v>45778.9583333333</v>
      </c>
      <c r="D388" s="12" t="s">
        <v>10</v>
      </c>
      <c r="E388" s="12">
        <v>1212</v>
      </c>
      <c r="F388" s="12">
        <v>21</v>
      </c>
      <c r="G388" s="14">
        <v>64055</v>
      </c>
    </row>
    <row r="389" spans="1:7">
      <c r="A389" s="7">
        <v>2025</v>
      </c>
      <c r="B389" s="8" t="s">
        <v>21</v>
      </c>
      <c r="C389" s="9">
        <v>45778.9583333333</v>
      </c>
      <c r="D389" s="8" t="s">
        <v>9</v>
      </c>
      <c r="E389" s="8">
        <v>1212</v>
      </c>
      <c r="F389" s="8">
        <v>27</v>
      </c>
      <c r="G389" s="10">
        <v>21611</v>
      </c>
    </row>
    <row r="390" spans="1:7">
      <c r="A390" s="11">
        <v>2025</v>
      </c>
      <c r="B390" s="12" t="s">
        <v>21</v>
      </c>
      <c r="C390" s="13">
        <v>45778.9583333333</v>
      </c>
      <c r="D390" s="12" t="s">
        <v>8</v>
      </c>
      <c r="E390" s="12">
        <v>1212</v>
      </c>
      <c r="F390" s="12">
        <v>5</v>
      </c>
      <c r="G390" s="14">
        <v>11508</v>
      </c>
    </row>
    <row r="391" spans="1:7">
      <c r="A391" s="7">
        <v>2025</v>
      </c>
      <c r="B391" s="8" t="s">
        <v>21</v>
      </c>
      <c r="C391" s="9">
        <v>45778.9583333333</v>
      </c>
      <c r="D391" s="8" t="s">
        <v>5</v>
      </c>
      <c r="E391" s="8">
        <v>1212</v>
      </c>
      <c r="F391" s="8">
        <v>36</v>
      </c>
      <c r="G391" s="10">
        <v>18063</v>
      </c>
    </row>
    <row r="392" spans="1:7">
      <c r="A392" s="11">
        <v>2025</v>
      </c>
      <c r="B392" s="12" t="s">
        <v>21</v>
      </c>
      <c r="C392" s="13">
        <v>45778.9583333333</v>
      </c>
      <c r="D392" s="12" t="s">
        <v>7</v>
      </c>
      <c r="E392" s="12">
        <v>1217</v>
      </c>
      <c r="F392" s="12">
        <v>16</v>
      </c>
      <c r="G392" s="14">
        <v>24096</v>
      </c>
    </row>
    <row r="393" spans="1:7">
      <c r="A393" s="7">
        <v>2025</v>
      </c>
      <c r="B393" s="8" t="s">
        <v>21</v>
      </c>
      <c r="C393" s="9">
        <v>45778.9583333333</v>
      </c>
      <c r="D393" s="8" t="s">
        <v>10</v>
      </c>
      <c r="E393" s="8">
        <v>1217</v>
      </c>
      <c r="F393" s="8">
        <v>22</v>
      </c>
      <c r="G393" s="10">
        <v>67117</v>
      </c>
    </row>
    <row r="394" spans="1:7">
      <c r="A394" s="11">
        <v>2025</v>
      </c>
      <c r="B394" s="12" t="s">
        <v>21</v>
      </c>
      <c r="C394" s="13">
        <v>45778.9583333333</v>
      </c>
      <c r="D394" s="12" t="s">
        <v>9</v>
      </c>
      <c r="E394" s="12">
        <v>1217</v>
      </c>
      <c r="F394" s="12">
        <v>28</v>
      </c>
      <c r="G394" s="14">
        <v>22451</v>
      </c>
    </row>
    <row r="395" spans="1:7">
      <c r="A395" s="7">
        <v>2025</v>
      </c>
      <c r="B395" s="8" t="s">
        <v>21</v>
      </c>
      <c r="C395" s="9">
        <v>45778.9583333333</v>
      </c>
      <c r="D395" s="8" t="s">
        <v>8</v>
      </c>
      <c r="E395" s="8">
        <v>1217</v>
      </c>
      <c r="F395" s="8">
        <v>5</v>
      </c>
      <c r="G395" s="10">
        <v>11586</v>
      </c>
    </row>
    <row r="396" spans="1:7">
      <c r="A396" s="11">
        <v>2025</v>
      </c>
      <c r="B396" s="12" t="s">
        <v>21</v>
      </c>
      <c r="C396" s="13">
        <v>45778.9583333333</v>
      </c>
      <c r="D396" s="12" t="s">
        <v>5</v>
      </c>
      <c r="E396" s="12">
        <v>1217</v>
      </c>
      <c r="F396" s="12">
        <v>40</v>
      </c>
      <c r="G396" s="14">
        <v>20095</v>
      </c>
    </row>
    <row r="397" spans="1:7">
      <c r="A397" s="7">
        <v>2025</v>
      </c>
      <c r="B397" s="8" t="s">
        <v>21</v>
      </c>
      <c r="C397" s="9">
        <v>45778.9583333333</v>
      </c>
      <c r="D397" s="8" t="s">
        <v>7</v>
      </c>
      <c r="E397" s="8">
        <v>1288</v>
      </c>
      <c r="F397" s="8">
        <v>21</v>
      </c>
      <c r="G397" s="10">
        <v>31542</v>
      </c>
    </row>
    <row r="398" spans="1:7">
      <c r="A398" s="11">
        <v>2025</v>
      </c>
      <c r="B398" s="12" t="s">
        <v>21</v>
      </c>
      <c r="C398" s="13">
        <v>45778.9583333333</v>
      </c>
      <c r="D398" s="12" t="s">
        <v>10</v>
      </c>
      <c r="E398" s="12">
        <v>1288</v>
      </c>
      <c r="F398" s="12">
        <v>27</v>
      </c>
      <c r="G398" s="14">
        <v>82352</v>
      </c>
    </row>
    <row r="399" spans="1:7">
      <c r="A399" s="7">
        <v>2025</v>
      </c>
      <c r="B399" s="8" t="s">
        <v>21</v>
      </c>
      <c r="C399" s="9">
        <v>45778.9583333333</v>
      </c>
      <c r="D399" s="8" t="s">
        <v>9</v>
      </c>
      <c r="E399" s="8">
        <v>1288</v>
      </c>
      <c r="F399" s="8">
        <v>35</v>
      </c>
      <c r="G399" s="10">
        <v>28064</v>
      </c>
    </row>
    <row r="400" spans="1:7">
      <c r="A400" s="11">
        <v>2025</v>
      </c>
      <c r="B400" s="12" t="s">
        <v>21</v>
      </c>
      <c r="C400" s="13">
        <v>45778.9583333333</v>
      </c>
      <c r="D400" s="12" t="s">
        <v>8</v>
      </c>
      <c r="E400" s="12">
        <v>1288</v>
      </c>
      <c r="F400" s="12">
        <v>7</v>
      </c>
      <c r="G400" s="14">
        <v>16121</v>
      </c>
    </row>
    <row r="401" spans="1:7">
      <c r="A401" s="7">
        <v>2025</v>
      </c>
      <c r="B401" s="8" t="s">
        <v>21</v>
      </c>
      <c r="C401" s="9">
        <v>45778.9583333333</v>
      </c>
      <c r="D401" s="8" t="s">
        <v>5</v>
      </c>
      <c r="E401" s="8">
        <v>1288</v>
      </c>
      <c r="F401" s="8">
        <v>48</v>
      </c>
      <c r="G401" s="10">
        <v>24031</v>
      </c>
    </row>
    <row r="402" spans="1:7">
      <c r="A402" s="11">
        <v>2025</v>
      </c>
      <c r="B402" s="12" t="s">
        <v>22</v>
      </c>
      <c r="C402" s="13">
        <v>45748.9583333333</v>
      </c>
      <c r="D402" s="12" t="s">
        <v>7</v>
      </c>
      <c r="E402" s="12">
        <v>1222</v>
      </c>
      <c r="F402" s="12">
        <v>12</v>
      </c>
      <c r="G402" s="14">
        <v>18024</v>
      </c>
    </row>
    <row r="403" spans="1:7">
      <c r="A403" s="7">
        <v>2025</v>
      </c>
      <c r="B403" s="8" t="s">
        <v>22</v>
      </c>
      <c r="C403" s="9">
        <v>45748.9583333333</v>
      </c>
      <c r="D403" s="8" t="s">
        <v>10</v>
      </c>
      <c r="E403" s="8">
        <v>1222</v>
      </c>
      <c r="F403" s="8">
        <v>17</v>
      </c>
      <c r="G403" s="10">
        <v>51888</v>
      </c>
    </row>
    <row r="404" spans="1:7">
      <c r="A404" s="11">
        <v>2025</v>
      </c>
      <c r="B404" s="12" t="s">
        <v>22</v>
      </c>
      <c r="C404" s="13">
        <v>45748.9583333333</v>
      </c>
      <c r="D404" s="12" t="s">
        <v>9</v>
      </c>
      <c r="E404" s="12">
        <v>1222</v>
      </c>
      <c r="F404" s="12">
        <v>20</v>
      </c>
      <c r="G404" s="14">
        <v>16012</v>
      </c>
    </row>
    <row r="405" spans="1:7">
      <c r="A405" s="7">
        <v>2025</v>
      </c>
      <c r="B405" s="8" t="s">
        <v>22</v>
      </c>
      <c r="C405" s="9">
        <v>45748.9583333333</v>
      </c>
      <c r="D405" s="8" t="s">
        <v>8</v>
      </c>
      <c r="E405" s="8">
        <v>1222</v>
      </c>
      <c r="F405" s="8">
        <v>4</v>
      </c>
      <c r="G405" s="10">
        <v>9250</v>
      </c>
    </row>
    <row r="406" spans="1:7">
      <c r="A406" s="11">
        <v>2025</v>
      </c>
      <c r="B406" s="12" t="s">
        <v>22</v>
      </c>
      <c r="C406" s="13">
        <v>45748.9583333333</v>
      </c>
      <c r="D406" s="12" t="s">
        <v>5</v>
      </c>
      <c r="E406" s="12">
        <v>1222</v>
      </c>
      <c r="F406" s="12">
        <v>27</v>
      </c>
      <c r="G406" s="14">
        <v>13539</v>
      </c>
    </row>
    <row r="407" spans="1:7">
      <c r="A407" s="7">
        <v>2025</v>
      </c>
      <c r="B407" s="8" t="s">
        <v>22</v>
      </c>
      <c r="C407" s="9">
        <v>45748.9583333333</v>
      </c>
      <c r="D407" s="8" t="s">
        <v>7</v>
      </c>
      <c r="E407" s="8">
        <v>1224</v>
      </c>
      <c r="F407" s="8">
        <v>17</v>
      </c>
      <c r="G407" s="10">
        <v>25564</v>
      </c>
    </row>
    <row r="408" spans="1:7">
      <c r="A408" s="11">
        <v>2025</v>
      </c>
      <c r="B408" s="12" t="s">
        <v>22</v>
      </c>
      <c r="C408" s="13">
        <v>45748.9583333333</v>
      </c>
      <c r="D408" s="12" t="s">
        <v>10</v>
      </c>
      <c r="E408" s="12">
        <v>1224</v>
      </c>
      <c r="F408" s="12">
        <v>22</v>
      </c>
      <c r="G408" s="14">
        <v>67107</v>
      </c>
    </row>
    <row r="409" spans="1:7">
      <c r="A409" s="7">
        <v>2025</v>
      </c>
      <c r="B409" s="8" t="s">
        <v>22</v>
      </c>
      <c r="C409" s="9">
        <v>45748.9583333333</v>
      </c>
      <c r="D409" s="8" t="s">
        <v>9</v>
      </c>
      <c r="E409" s="8">
        <v>1224</v>
      </c>
      <c r="F409" s="8">
        <v>29</v>
      </c>
      <c r="G409" s="10">
        <v>23275</v>
      </c>
    </row>
    <row r="410" spans="1:7">
      <c r="A410" s="11">
        <v>2025</v>
      </c>
      <c r="B410" s="12" t="s">
        <v>22</v>
      </c>
      <c r="C410" s="13">
        <v>45748.9583333333</v>
      </c>
      <c r="D410" s="12" t="s">
        <v>8</v>
      </c>
      <c r="E410" s="12">
        <v>1224</v>
      </c>
      <c r="F410" s="12">
        <v>6</v>
      </c>
      <c r="G410" s="14">
        <v>13820</v>
      </c>
    </row>
    <row r="411" spans="1:7">
      <c r="A411" s="7">
        <v>2025</v>
      </c>
      <c r="B411" s="8" t="s">
        <v>22</v>
      </c>
      <c r="C411" s="9">
        <v>45748.9583333333</v>
      </c>
      <c r="D411" s="8" t="s">
        <v>5</v>
      </c>
      <c r="E411" s="8">
        <v>1224</v>
      </c>
      <c r="F411" s="8">
        <v>41</v>
      </c>
      <c r="G411" s="10">
        <v>20566</v>
      </c>
    </row>
    <row r="412" spans="1:7">
      <c r="A412" s="11">
        <v>2025</v>
      </c>
      <c r="B412" s="12" t="s">
        <v>22</v>
      </c>
      <c r="C412" s="13">
        <v>45748.9583333333</v>
      </c>
      <c r="D412" s="12" t="s">
        <v>7</v>
      </c>
      <c r="E412" s="12">
        <v>1215</v>
      </c>
      <c r="F412" s="12">
        <v>17</v>
      </c>
      <c r="G412" s="14">
        <v>25514</v>
      </c>
    </row>
    <row r="413" spans="1:7">
      <c r="A413" s="7">
        <v>2025</v>
      </c>
      <c r="B413" s="8" t="s">
        <v>22</v>
      </c>
      <c r="C413" s="9">
        <v>45748.9583333333</v>
      </c>
      <c r="D413" s="8" t="s">
        <v>10</v>
      </c>
      <c r="E413" s="8">
        <v>1215</v>
      </c>
      <c r="F413" s="8">
        <v>22</v>
      </c>
      <c r="G413" s="10">
        <v>67112</v>
      </c>
    </row>
    <row r="414" spans="1:7">
      <c r="A414" s="11">
        <v>2025</v>
      </c>
      <c r="B414" s="12" t="s">
        <v>22</v>
      </c>
      <c r="C414" s="13">
        <v>45748.9583333333</v>
      </c>
      <c r="D414" s="12" t="s">
        <v>9</v>
      </c>
      <c r="E414" s="12">
        <v>1215</v>
      </c>
      <c r="F414" s="12">
        <v>26</v>
      </c>
      <c r="G414" s="14">
        <v>20807</v>
      </c>
    </row>
    <row r="415" spans="1:7">
      <c r="A415" s="7">
        <v>2025</v>
      </c>
      <c r="B415" s="8" t="s">
        <v>22</v>
      </c>
      <c r="C415" s="9">
        <v>45748.9583333333</v>
      </c>
      <c r="D415" s="8" t="s">
        <v>8</v>
      </c>
      <c r="E415" s="8">
        <v>1215</v>
      </c>
      <c r="F415" s="8">
        <v>5</v>
      </c>
      <c r="G415" s="10">
        <v>11515</v>
      </c>
    </row>
    <row r="416" spans="1:7">
      <c r="A416" s="11">
        <v>2025</v>
      </c>
      <c r="B416" s="12" t="s">
        <v>22</v>
      </c>
      <c r="C416" s="13">
        <v>45748.9583333333</v>
      </c>
      <c r="D416" s="12" t="s">
        <v>5</v>
      </c>
      <c r="E416" s="12">
        <v>1215</v>
      </c>
      <c r="F416" s="12">
        <v>36</v>
      </c>
      <c r="G416" s="14">
        <v>18091</v>
      </c>
    </row>
    <row r="417" spans="1:7">
      <c r="A417" s="7">
        <v>2025</v>
      </c>
      <c r="B417" s="8" t="s">
        <v>22</v>
      </c>
      <c r="C417" s="9">
        <v>45748.9583333333</v>
      </c>
      <c r="D417" s="8" t="s">
        <v>7</v>
      </c>
      <c r="E417" s="8">
        <v>1301</v>
      </c>
      <c r="F417" s="8">
        <v>18</v>
      </c>
      <c r="G417" s="10">
        <v>27049</v>
      </c>
    </row>
    <row r="418" spans="1:7">
      <c r="A418" s="11">
        <v>2025</v>
      </c>
      <c r="B418" s="12" t="s">
        <v>22</v>
      </c>
      <c r="C418" s="13">
        <v>45748.9583333333</v>
      </c>
      <c r="D418" s="12" t="s">
        <v>10</v>
      </c>
      <c r="E418" s="12">
        <v>1301</v>
      </c>
      <c r="F418" s="12">
        <v>24</v>
      </c>
      <c r="G418" s="14">
        <v>73278</v>
      </c>
    </row>
    <row r="419" spans="1:7">
      <c r="A419" s="7">
        <v>2025</v>
      </c>
      <c r="B419" s="8" t="s">
        <v>22</v>
      </c>
      <c r="C419" s="9">
        <v>45748.9583333333</v>
      </c>
      <c r="D419" s="8" t="s">
        <v>9</v>
      </c>
      <c r="E419" s="8">
        <v>1301</v>
      </c>
      <c r="F419" s="8">
        <v>29</v>
      </c>
      <c r="G419" s="10">
        <v>23287</v>
      </c>
    </row>
    <row r="420" spans="1:7">
      <c r="A420" s="11">
        <v>2025</v>
      </c>
      <c r="B420" s="12" t="s">
        <v>22</v>
      </c>
      <c r="C420" s="13">
        <v>45748.9583333333</v>
      </c>
      <c r="D420" s="12" t="s">
        <v>8</v>
      </c>
      <c r="E420" s="12">
        <v>1301</v>
      </c>
      <c r="F420" s="12">
        <v>6</v>
      </c>
      <c r="G420" s="14">
        <v>13857</v>
      </c>
    </row>
    <row r="421" spans="1:7">
      <c r="A421" s="7">
        <v>2025</v>
      </c>
      <c r="B421" s="8" t="s">
        <v>22</v>
      </c>
      <c r="C421" s="9">
        <v>45748.9583333333</v>
      </c>
      <c r="D421" s="8" t="s">
        <v>5</v>
      </c>
      <c r="E421" s="8">
        <v>1301</v>
      </c>
      <c r="F421" s="8">
        <v>43</v>
      </c>
      <c r="G421" s="10">
        <v>21594</v>
      </c>
    </row>
    <row r="422" spans="1:7">
      <c r="A422" s="11">
        <v>2025</v>
      </c>
      <c r="B422" s="12" t="s">
        <v>22</v>
      </c>
      <c r="C422" s="13">
        <v>45748.9583333333</v>
      </c>
      <c r="D422" s="12" t="s">
        <v>7</v>
      </c>
      <c r="E422" s="12">
        <v>1336</v>
      </c>
      <c r="F422" s="12">
        <v>16</v>
      </c>
      <c r="G422" s="14">
        <v>24081</v>
      </c>
    </row>
    <row r="423" spans="1:7">
      <c r="A423" s="7">
        <v>2025</v>
      </c>
      <c r="B423" s="8" t="s">
        <v>22</v>
      </c>
      <c r="C423" s="9">
        <v>45748.9583333333</v>
      </c>
      <c r="D423" s="8" t="s">
        <v>10</v>
      </c>
      <c r="E423" s="8">
        <v>1336</v>
      </c>
      <c r="F423" s="8">
        <v>20</v>
      </c>
      <c r="G423" s="10">
        <v>61099</v>
      </c>
    </row>
    <row r="424" spans="1:7">
      <c r="A424" s="11">
        <v>2025</v>
      </c>
      <c r="B424" s="12" t="s">
        <v>22</v>
      </c>
      <c r="C424" s="13">
        <v>45748.9583333333</v>
      </c>
      <c r="D424" s="12" t="s">
        <v>9</v>
      </c>
      <c r="E424" s="12">
        <v>1336</v>
      </c>
      <c r="F424" s="12">
        <v>25</v>
      </c>
      <c r="G424" s="14">
        <v>20049</v>
      </c>
    </row>
    <row r="425" spans="1:7">
      <c r="A425" s="7">
        <v>2025</v>
      </c>
      <c r="B425" s="8" t="s">
        <v>22</v>
      </c>
      <c r="C425" s="9">
        <v>45748.9583333333</v>
      </c>
      <c r="D425" s="8" t="s">
        <v>8</v>
      </c>
      <c r="E425" s="8">
        <v>1336</v>
      </c>
      <c r="F425" s="8">
        <v>5</v>
      </c>
      <c r="G425" s="10">
        <v>11569</v>
      </c>
    </row>
    <row r="426" spans="1:7">
      <c r="A426" s="11">
        <v>2025</v>
      </c>
      <c r="B426" s="12" t="s">
        <v>22</v>
      </c>
      <c r="C426" s="13">
        <v>45748.9583333333</v>
      </c>
      <c r="D426" s="12" t="s">
        <v>5</v>
      </c>
      <c r="E426" s="12">
        <v>1336</v>
      </c>
      <c r="F426" s="12">
        <v>35</v>
      </c>
      <c r="G426" s="14">
        <v>17556</v>
      </c>
    </row>
    <row r="427" spans="1:7">
      <c r="A427" s="7">
        <v>2025</v>
      </c>
      <c r="B427" s="8" t="s">
        <v>22</v>
      </c>
      <c r="C427" s="9">
        <v>45748.9583333333</v>
      </c>
      <c r="D427" s="8" t="s">
        <v>7</v>
      </c>
      <c r="E427" s="8">
        <v>1401</v>
      </c>
      <c r="F427" s="8">
        <v>13</v>
      </c>
      <c r="G427" s="10">
        <v>19516</v>
      </c>
    </row>
    <row r="428" spans="1:7">
      <c r="A428" s="11">
        <v>2025</v>
      </c>
      <c r="B428" s="12" t="s">
        <v>22</v>
      </c>
      <c r="C428" s="13">
        <v>45748.9583333333</v>
      </c>
      <c r="D428" s="12" t="s">
        <v>10</v>
      </c>
      <c r="E428" s="12">
        <v>1401</v>
      </c>
      <c r="F428" s="12">
        <v>19</v>
      </c>
      <c r="G428" s="14">
        <v>58048</v>
      </c>
    </row>
    <row r="429" spans="1:7">
      <c r="A429" s="7">
        <v>2025</v>
      </c>
      <c r="B429" s="8" t="s">
        <v>22</v>
      </c>
      <c r="C429" s="9">
        <v>45748.9583333333</v>
      </c>
      <c r="D429" s="8" t="s">
        <v>9</v>
      </c>
      <c r="E429" s="8">
        <v>1401</v>
      </c>
      <c r="F429" s="8">
        <v>24</v>
      </c>
      <c r="G429" s="10">
        <v>19292</v>
      </c>
    </row>
    <row r="430" spans="1:7">
      <c r="A430" s="11">
        <v>2025</v>
      </c>
      <c r="B430" s="12" t="s">
        <v>22</v>
      </c>
      <c r="C430" s="13">
        <v>45748.9583333333</v>
      </c>
      <c r="D430" s="12" t="s">
        <v>8</v>
      </c>
      <c r="E430" s="12">
        <v>1401</v>
      </c>
      <c r="F430" s="12">
        <v>5</v>
      </c>
      <c r="G430" s="14">
        <v>11557</v>
      </c>
    </row>
    <row r="431" spans="1:7">
      <c r="A431" s="7">
        <v>2025</v>
      </c>
      <c r="B431" s="8" t="s">
        <v>22</v>
      </c>
      <c r="C431" s="9">
        <v>45748.9583333333</v>
      </c>
      <c r="D431" s="8" t="s">
        <v>5</v>
      </c>
      <c r="E431" s="8">
        <v>1401</v>
      </c>
      <c r="F431" s="8">
        <v>34</v>
      </c>
      <c r="G431" s="10">
        <v>17003</v>
      </c>
    </row>
    <row r="432" spans="1:7">
      <c r="A432" s="11">
        <v>2025</v>
      </c>
      <c r="B432" s="12" t="s">
        <v>22</v>
      </c>
      <c r="C432" s="13">
        <v>45748.9583333333</v>
      </c>
      <c r="D432" s="12" t="s">
        <v>7</v>
      </c>
      <c r="E432" s="12">
        <v>1402</v>
      </c>
      <c r="F432" s="12">
        <v>12</v>
      </c>
      <c r="G432" s="14">
        <v>18087</v>
      </c>
    </row>
    <row r="433" spans="1:7">
      <c r="A433" s="7">
        <v>2025</v>
      </c>
      <c r="B433" s="8" t="s">
        <v>22</v>
      </c>
      <c r="C433" s="9">
        <v>45748.9583333333</v>
      </c>
      <c r="D433" s="8" t="s">
        <v>10</v>
      </c>
      <c r="E433" s="8">
        <v>1402</v>
      </c>
      <c r="F433" s="8">
        <v>16</v>
      </c>
      <c r="G433" s="10">
        <v>48863</v>
      </c>
    </row>
    <row r="434" spans="1:7">
      <c r="A434" s="11">
        <v>2025</v>
      </c>
      <c r="B434" s="12" t="s">
        <v>22</v>
      </c>
      <c r="C434" s="13">
        <v>45748.9583333333</v>
      </c>
      <c r="D434" s="12" t="s">
        <v>9</v>
      </c>
      <c r="E434" s="12">
        <v>1402</v>
      </c>
      <c r="F434" s="12">
        <v>22</v>
      </c>
      <c r="G434" s="14">
        <v>17659</v>
      </c>
    </row>
    <row r="435" spans="1:7">
      <c r="A435" s="7">
        <v>2025</v>
      </c>
      <c r="B435" s="8" t="s">
        <v>22</v>
      </c>
      <c r="C435" s="9">
        <v>45748.9583333333</v>
      </c>
      <c r="D435" s="8" t="s">
        <v>8</v>
      </c>
      <c r="E435" s="8">
        <v>1402</v>
      </c>
      <c r="F435" s="8">
        <v>4</v>
      </c>
      <c r="G435" s="10">
        <v>9207</v>
      </c>
    </row>
    <row r="436" spans="1:7">
      <c r="A436" s="11">
        <v>2025</v>
      </c>
      <c r="B436" s="12" t="s">
        <v>22</v>
      </c>
      <c r="C436" s="13">
        <v>45748.9583333333</v>
      </c>
      <c r="D436" s="12" t="s">
        <v>5</v>
      </c>
      <c r="E436" s="12">
        <v>1402</v>
      </c>
      <c r="F436" s="12">
        <v>29</v>
      </c>
      <c r="G436" s="14">
        <v>14562</v>
      </c>
    </row>
    <row r="437" spans="1:7">
      <c r="A437" s="7">
        <v>2025</v>
      </c>
      <c r="B437" s="8" t="s">
        <v>22</v>
      </c>
      <c r="C437" s="9">
        <v>45748.9583333333</v>
      </c>
      <c r="D437" s="8" t="s">
        <v>7</v>
      </c>
      <c r="E437" s="8">
        <v>1212</v>
      </c>
      <c r="F437" s="8">
        <v>16</v>
      </c>
      <c r="G437" s="10">
        <v>24023</v>
      </c>
    </row>
    <row r="438" spans="1:7">
      <c r="A438" s="11">
        <v>2025</v>
      </c>
      <c r="B438" s="12" t="s">
        <v>22</v>
      </c>
      <c r="C438" s="13">
        <v>45748.9583333333</v>
      </c>
      <c r="D438" s="12" t="s">
        <v>10</v>
      </c>
      <c r="E438" s="12">
        <v>1212</v>
      </c>
      <c r="F438" s="12">
        <v>20</v>
      </c>
      <c r="G438" s="14">
        <v>61034</v>
      </c>
    </row>
    <row r="439" spans="1:7">
      <c r="A439" s="7">
        <v>2025</v>
      </c>
      <c r="B439" s="8" t="s">
        <v>22</v>
      </c>
      <c r="C439" s="9">
        <v>45748.9583333333</v>
      </c>
      <c r="D439" s="8" t="s">
        <v>9</v>
      </c>
      <c r="E439" s="8">
        <v>1212</v>
      </c>
      <c r="F439" s="8">
        <v>25</v>
      </c>
      <c r="G439" s="10">
        <v>20039</v>
      </c>
    </row>
    <row r="440" spans="1:7">
      <c r="A440" s="11">
        <v>2025</v>
      </c>
      <c r="B440" s="12" t="s">
        <v>22</v>
      </c>
      <c r="C440" s="13">
        <v>45748.9583333333</v>
      </c>
      <c r="D440" s="12" t="s">
        <v>8</v>
      </c>
      <c r="E440" s="12">
        <v>1212</v>
      </c>
      <c r="F440" s="12">
        <v>5</v>
      </c>
      <c r="G440" s="14">
        <v>11544</v>
      </c>
    </row>
    <row r="441" spans="1:7">
      <c r="A441" s="7">
        <v>2025</v>
      </c>
      <c r="B441" s="8" t="s">
        <v>22</v>
      </c>
      <c r="C441" s="9">
        <v>45748.9583333333</v>
      </c>
      <c r="D441" s="8" t="s">
        <v>5</v>
      </c>
      <c r="E441" s="8">
        <v>1212</v>
      </c>
      <c r="F441" s="8">
        <v>35</v>
      </c>
      <c r="G441" s="10">
        <v>17584</v>
      </c>
    </row>
    <row r="442" spans="1:7">
      <c r="A442" s="11">
        <v>2025</v>
      </c>
      <c r="B442" s="12" t="s">
        <v>22</v>
      </c>
      <c r="C442" s="13">
        <v>45748.9583333333</v>
      </c>
      <c r="D442" s="12" t="s">
        <v>7</v>
      </c>
      <c r="E442" s="12">
        <v>1217</v>
      </c>
      <c r="F442" s="12">
        <v>15</v>
      </c>
      <c r="G442" s="14">
        <v>22510</v>
      </c>
    </row>
    <row r="443" spans="1:7">
      <c r="A443" s="7">
        <v>2025</v>
      </c>
      <c r="B443" s="8" t="s">
        <v>22</v>
      </c>
      <c r="C443" s="9">
        <v>45748.9583333333</v>
      </c>
      <c r="D443" s="8" t="s">
        <v>10</v>
      </c>
      <c r="E443" s="8">
        <v>1217</v>
      </c>
      <c r="F443" s="8">
        <v>20</v>
      </c>
      <c r="G443" s="10">
        <v>61066</v>
      </c>
    </row>
    <row r="444" spans="1:7">
      <c r="A444" s="11">
        <v>2025</v>
      </c>
      <c r="B444" s="12" t="s">
        <v>22</v>
      </c>
      <c r="C444" s="13">
        <v>45748.9583333333</v>
      </c>
      <c r="D444" s="12" t="s">
        <v>9</v>
      </c>
      <c r="E444" s="12">
        <v>1217</v>
      </c>
      <c r="F444" s="12">
        <v>25</v>
      </c>
      <c r="G444" s="14">
        <v>20040</v>
      </c>
    </row>
    <row r="445" spans="1:7">
      <c r="A445" s="7">
        <v>2025</v>
      </c>
      <c r="B445" s="8" t="s">
        <v>22</v>
      </c>
      <c r="C445" s="9">
        <v>45748.9583333333</v>
      </c>
      <c r="D445" s="8" t="s">
        <v>8</v>
      </c>
      <c r="E445" s="8">
        <v>1217</v>
      </c>
      <c r="F445" s="8">
        <v>5</v>
      </c>
      <c r="G445" s="10">
        <v>11530</v>
      </c>
    </row>
    <row r="446" spans="1:7">
      <c r="A446" s="11">
        <v>2025</v>
      </c>
      <c r="B446" s="12" t="s">
        <v>22</v>
      </c>
      <c r="C446" s="13">
        <v>45748.9583333333</v>
      </c>
      <c r="D446" s="12" t="s">
        <v>5</v>
      </c>
      <c r="E446" s="12">
        <v>1217</v>
      </c>
      <c r="F446" s="12">
        <v>36</v>
      </c>
      <c r="G446" s="14">
        <v>18050</v>
      </c>
    </row>
    <row r="447" spans="1:7">
      <c r="A447" s="7">
        <v>2025</v>
      </c>
      <c r="B447" s="8" t="s">
        <v>22</v>
      </c>
      <c r="C447" s="9">
        <v>45748.9583333333</v>
      </c>
      <c r="D447" s="8" t="s">
        <v>7</v>
      </c>
      <c r="E447" s="8">
        <v>1288</v>
      </c>
      <c r="F447" s="8">
        <v>18</v>
      </c>
      <c r="G447" s="10">
        <v>27099</v>
      </c>
    </row>
    <row r="448" spans="1:7">
      <c r="A448" s="11">
        <v>2025</v>
      </c>
      <c r="B448" s="12" t="s">
        <v>22</v>
      </c>
      <c r="C448" s="13">
        <v>45748.9583333333</v>
      </c>
      <c r="D448" s="12" t="s">
        <v>10</v>
      </c>
      <c r="E448" s="12">
        <v>1288</v>
      </c>
      <c r="F448" s="12">
        <v>25</v>
      </c>
      <c r="G448" s="14">
        <v>76284</v>
      </c>
    </row>
    <row r="449" spans="1:7">
      <c r="A449" s="7">
        <v>2025</v>
      </c>
      <c r="B449" s="8" t="s">
        <v>22</v>
      </c>
      <c r="C449" s="9">
        <v>45748.9583333333</v>
      </c>
      <c r="D449" s="8" t="s">
        <v>9</v>
      </c>
      <c r="E449" s="8">
        <v>1288</v>
      </c>
      <c r="F449" s="8">
        <v>31</v>
      </c>
      <c r="G449" s="10">
        <v>24816</v>
      </c>
    </row>
    <row r="450" spans="1:7">
      <c r="A450" s="11">
        <v>2025</v>
      </c>
      <c r="B450" s="12" t="s">
        <v>22</v>
      </c>
      <c r="C450" s="13">
        <v>45748.9583333333</v>
      </c>
      <c r="D450" s="12" t="s">
        <v>8</v>
      </c>
      <c r="E450" s="12">
        <v>1288</v>
      </c>
      <c r="F450" s="12">
        <v>6</v>
      </c>
      <c r="G450" s="14">
        <v>13808</v>
      </c>
    </row>
    <row r="451" spans="1:7">
      <c r="A451" s="7">
        <v>2025</v>
      </c>
      <c r="B451" s="8" t="s">
        <v>22</v>
      </c>
      <c r="C451" s="9">
        <v>45748.9583333333</v>
      </c>
      <c r="D451" s="8" t="s">
        <v>5</v>
      </c>
      <c r="E451" s="8">
        <v>1288</v>
      </c>
      <c r="F451" s="8">
        <v>42</v>
      </c>
      <c r="G451" s="10">
        <v>21020</v>
      </c>
    </row>
    <row r="452" spans="1:7">
      <c r="A452" s="11">
        <v>2025</v>
      </c>
      <c r="B452" s="12" t="s">
        <v>23</v>
      </c>
      <c r="C452" s="13">
        <v>45717.9583333333</v>
      </c>
      <c r="D452" s="12" t="s">
        <v>7</v>
      </c>
      <c r="E452" s="12">
        <v>1222</v>
      </c>
      <c r="F452" s="12">
        <v>13</v>
      </c>
      <c r="G452" s="14">
        <v>19501</v>
      </c>
    </row>
    <row r="453" spans="1:7">
      <c r="A453" s="7">
        <v>2025</v>
      </c>
      <c r="B453" s="8" t="s">
        <v>23</v>
      </c>
      <c r="C453" s="9">
        <v>45717.9583333333</v>
      </c>
      <c r="D453" s="8" t="s">
        <v>10</v>
      </c>
      <c r="E453" s="8">
        <v>1222</v>
      </c>
      <c r="F453" s="8">
        <v>15</v>
      </c>
      <c r="G453" s="10">
        <v>45814</v>
      </c>
    </row>
    <row r="454" spans="1:7">
      <c r="A454" s="11">
        <v>2025</v>
      </c>
      <c r="B454" s="12" t="s">
        <v>23</v>
      </c>
      <c r="C454" s="13">
        <v>45717.9583333333</v>
      </c>
      <c r="D454" s="12" t="s">
        <v>9</v>
      </c>
      <c r="E454" s="12">
        <v>1222</v>
      </c>
      <c r="F454" s="12">
        <v>19</v>
      </c>
      <c r="G454" s="14">
        <v>15212</v>
      </c>
    </row>
    <row r="455" spans="1:7">
      <c r="A455" s="7">
        <v>2025</v>
      </c>
      <c r="B455" s="8" t="s">
        <v>23</v>
      </c>
      <c r="C455" s="9">
        <v>45717.9583333333</v>
      </c>
      <c r="D455" s="8" t="s">
        <v>8</v>
      </c>
      <c r="E455" s="8">
        <v>1222</v>
      </c>
      <c r="F455" s="8">
        <v>3</v>
      </c>
      <c r="G455" s="10">
        <v>6928</v>
      </c>
    </row>
    <row r="456" spans="1:7">
      <c r="A456" s="11">
        <v>2025</v>
      </c>
      <c r="B456" s="12" t="s">
        <v>23</v>
      </c>
      <c r="C456" s="13">
        <v>45717.9583333333</v>
      </c>
      <c r="D456" s="12" t="s">
        <v>5</v>
      </c>
      <c r="E456" s="12">
        <v>1222</v>
      </c>
      <c r="F456" s="12">
        <v>26</v>
      </c>
      <c r="G456" s="14">
        <v>13009</v>
      </c>
    </row>
    <row r="457" spans="1:7">
      <c r="A457" s="7">
        <v>2025</v>
      </c>
      <c r="B457" s="8" t="s">
        <v>23</v>
      </c>
      <c r="C457" s="9">
        <v>45717.9583333333</v>
      </c>
      <c r="D457" s="8" t="s">
        <v>7</v>
      </c>
      <c r="E457" s="8">
        <v>1224</v>
      </c>
      <c r="F457" s="8">
        <v>16</v>
      </c>
      <c r="G457" s="10">
        <v>24085</v>
      </c>
    </row>
    <row r="458" spans="1:7">
      <c r="A458" s="11">
        <v>2025</v>
      </c>
      <c r="B458" s="12" t="s">
        <v>23</v>
      </c>
      <c r="C458" s="13">
        <v>45717.9583333333</v>
      </c>
      <c r="D458" s="12" t="s">
        <v>10</v>
      </c>
      <c r="E458" s="12">
        <v>1224</v>
      </c>
      <c r="F458" s="12">
        <v>22</v>
      </c>
      <c r="G458" s="14">
        <v>67142</v>
      </c>
    </row>
    <row r="459" spans="1:7">
      <c r="A459" s="7">
        <v>2025</v>
      </c>
      <c r="B459" s="8" t="s">
        <v>23</v>
      </c>
      <c r="C459" s="9">
        <v>45717.9583333333</v>
      </c>
      <c r="D459" s="8" t="s">
        <v>9</v>
      </c>
      <c r="E459" s="8">
        <v>1224</v>
      </c>
      <c r="F459" s="8">
        <v>26</v>
      </c>
      <c r="G459" s="10">
        <v>20888</v>
      </c>
    </row>
    <row r="460" spans="1:7">
      <c r="A460" s="11">
        <v>2025</v>
      </c>
      <c r="B460" s="12" t="s">
        <v>23</v>
      </c>
      <c r="C460" s="13">
        <v>45717.9583333333</v>
      </c>
      <c r="D460" s="12" t="s">
        <v>8</v>
      </c>
      <c r="E460" s="12">
        <v>1224</v>
      </c>
      <c r="F460" s="12">
        <v>6</v>
      </c>
      <c r="G460" s="14">
        <v>13894</v>
      </c>
    </row>
    <row r="461" spans="1:7">
      <c r="A461" s="7">
        <v>2025</v>
      </c>
      <c r="B461" s="8" t="s">
        <v>23</v>
      </c>
      <c r="C461" s="9">
        <v>45717.9583333333</v>
      </c>
      <c r="D461" s="8" t="s">
        <v>5</v>
      </c>
      <c r="E461" s="8">
        <v>1224</v>
      </c>
      <c r="F461" s="8">
        <v>39</v>
      </c>
      <c r="G461" s="10">
        <v>19589</v>
      </c>
    </row>
    <row r="462" spans="1:7">
      <c r="A462" s="11">
        <v>2025</v>
      </c>
      <c r="B462" s="12" t="s">
        <v>23</v>
      </c>
      <c r="C462" s="13">
        <v>45717.9583333333</v>
      </c>
      <c r="D462" s="12" t="s">
        <v>7</v>
      </c>
      <c r="E462" s="12">
        <v>1215</v>
      </c>
      <c r="F462" s="12">
        <v>16</v>
      </c>
      <c r="G462" s="14">
        <v>24094</v>
      </c>
    </row>
    <row r="463" spans="1:7">
      <c r="A463" s="7">
        <v>2025</v>
      </c>
      <c r="B463" s="8" t="s">
        <v>23</v>
      </c>
      <c r="C463" s="9">
        <v>45717.9583333333</v>
      </c>
      <c r="D463" s="8" t="s">
        <v>10</v>
      </c>
      <c r="E463" s="8">
        <v>1215</v>
      </c>
      <c r="F463" s="8">
        <v>21</v>
      </c>
      <c r="G463" s="10">
        <v>64115</v>
      </c>
    </row>
    <row r="464" spans="1:7">
      <c r="A464" s="11">
        <v>2025</v>
      </c>
      <c r="B464" s="12" t="s">
        <v>23</v>
      </c>
      <c r="C464" s="13">
        <v>45717.9583333333</v>
      </c>
      <c r="D464" s="12" t="s">
        <v>9</v>
      </c>
      <c r="E464" s="12">
        <v>1215</v>
      </c>
      <c r="F464" s="12">
        <v>25</v>
      </c>
      <c r="G464" s="14">
        <v>20086</v>
      </c>
    </row>
    <row r="465" spans="1:7">
      <c r="A465" s="7">
        <v>2025</v>
      </c>
      <c r="B465" s="8" t="s">
        <v>23</v>
      </c>
      <c r="C465" s="9">
        <v>45717.9583333333</v>
      </c>
      <c r="D465" s="8" t="s">
        <v>8</v>
      </c>
      <c r="E465" s="8">
        <v>1215</v>
      </c>
      <c r="F465" s="8">
        <v>5</v>
      </c>
      <c r="G465" s="10">
        <v>11521</v>
      </c>
    </row>
    <row r="466" spans="1:7">
      <c r="A466" s="11">
        <v>2025</v>
      </c>
      <c r="B466" s="12" t="s">
        <v>23</v>
      </c>
      <c r="C466" s="13">
        <v>45717.9583333333</v>
      </c>
      <c r="D466" s="12" t="s">
        <v>5</v>
      </c>
      <c r="E466" s="12">
        <v>1215</v>
      </c>
      <c r="F466" s="12">
        <v>37</v>
      </c>
      <c r="G466" s="14">
        <v>18572</v>
      </c>
    </row>
    <row r="467" spans="1:7">
      <c r="A467" s="7">
        <v>2025</v>
      </c>
      <c r="B467" s="8" t="s">
        <v>23</v>
      </c>
      <c r="C467" s="9">
        <v>45717.9583333333</v>
      </c>
      <c r="D467" s="8" t="s">
        <v>7</v>
      </c>
      <c r="E467" s="8">
        <v>1301</v>
      </c>
      <c r="F467" s="8">
        <v>17</v>
      </c>
      <c r="G467" s="10">
        <v>25510</v>
      </c>
    </row>
    <row r="468" spans="1:7">
      <c r="A468" s="11">
        <v>2025</v>
      </c>
      <c r="B468" s="12" t="s">
        <v>23</v>
      </c>
      <c r="C468" s="13">
        <v>45717.9583333333</v>
      </c>
      <c r="D468" s="12" t="s">
        <v>10</v>
      </c>
      <c r="E468" s="12">
        <v>1301</v>
      </c>
      <c r="F468" s="12">
        <v>23</v>
      </c>
      <c r="G468" s="14">
        <v>70227</v>
      </c>
    </row>
    <row r="469" spans="1:7">
      <c r="A469" s="7">
        <v>2025</v>
      </c>
      <c r="B469" s="8" t="s">
        <v>23</v>
      </c>
      <c r="C469" s="9">
        <v>45717.9583333333</v>
      </c>
      <c r="D469" s="8" t="s">
        <v>9</v>
      </c>
      <c r="E469" s="8">
        <v>1301</v>
      </c>
      <c r="F469" s="8">
        <v>29</v>
      </c>
      <c r="G469" s="10">
        <v>23245</v>
      </c>
    </row>
    <row r="470" spans="1:7">
      <c r="A470" s="11">
        <v>2025</v>
      </c>
      <c r="B470" s="12" t="s">
        <v>23</v>
      </c>
      <c r="C470" s="13">
        <v>45717.9583333333</v>
      </c>
      <c r="D470" s="12" t="s">
        <v>8</v>
      </c>
      <c r="E470" s="12">
        <v>1301</v>
      </c>
      <c r="F470" s="12">
        <v>6</v>
      </c>
      <c r="G470" s="14">
        <v>13893</v>
      </c>
    </row>
    <row r="471" spans="1:7">
      <c r="A471" s="7">
        <v>2025</v>
      </c>
      <c r="B471" s="8" t="s">
        <v>23</v>
      </c>
      <c r="C471" s="9">
        <v>45717.9583333333</v>
      </c>
      <c r="D471" s="8" t="s">
        <v>5</v>
      </c>
      <c r="E471" s="8">
        <v>1301</v>
      </c>
      <c r="F471" s="8">
        <v>41</v>
      </c>
      <c r="G471" s="10">
        <v>20524</v>
      </c>
    </row>
    <row r="472" spans="1:7">
      <c r="A472" s="11">
        <v>2025</v>
      </c>
      <c r="B472" s="12" t="s">
        <v>23</v>
      </c>
      <c r="C472" s="13">
        <v>45717.9583333333</v>
      </c>
      <c r="D472" s="12" t="s">
        <v>7</v>
      </c>
      <c r="E472" s="12">
        <v>1336</v>
      </c>
      <c r="F472" s="12">
        <v>14</v>
      </c>
      <c r="G472" s="14">
        <v>21094</v>
      </c>
    </row>
    <row r="473" spans="1:7">
      <c r="A473" s="7">
        <v>2025</v>
      </c>
      <c r="B473" s="8" t="s">
        <v>23</v>
      </c>
      <c r="C473" s="9">
        <v>45717.9583333333</v>
      </c>
      <c r="D473" s="8" t="s">
        <v>10</v>
      </c>
      <c r="E473" s="8">
        <v>1336</v>
      </c>
      <c r="F473" s="8">
        <v>18</v>
      </c>
      <c r="G473" s="10">
        <v>54916</v>
      </c>
    </row>
    <row r="474" spans="1:7">
      <c r="A474" s="11">
        <v>2025</v>
      </c>
      <c r="B474" s="12" t="s">
        <v>23</v>
      </c>
      <c r="C474" s="13">
        <v>45717.9583333333</v>
      </c>
      <c r="D474" s="12" t="s">
        <v>9</v>
      </c>
      <c r="E474" s="12">
        <v>1336</v>
      </c>
      <c r="F474" s="12">
        <v>23</v>
      </c>
      <c r="G474" s="14">
        <v>18418</v>
      </c>
    </row>
    <row r="475" spans="1:7">
      <c r="A475" s="7">
        <v>2025</v>
      </c>
      <c r="B475" s="8" t="s">
        <v>23</v>
      </c>
      <c r="C475" s="9">
        <v>45717.9583333333</v>
      </c>
      <c r="D475" s="8" t="s">
        <v>8</v>
      </c>
      <c r="E475" s="8">
        <v>1336</v>
      </c>
      <c r="F475" s="8">
        <v>5</v>
      </c>
      <c r="G475" s="10">
        <v>11578</v>
      </c>
    </row>
    <row r="476" spans="1:7">
      <c r="A476" s="11">
        <v>2025</v>
      </c>
      <c r="B476" s="12" t="s">
        <v>23</v>
      </c>
      <c r="C476" s="13">
        <v>45717.9583333333</v>
      </c>
      <c r="D476" s="12" t="s">
        <v>5</v>
      </c>
      <c r="E476" s="12">
        <v>1336</v>
      </c>
      <c r="F476" s="12">
        <v>34</v>
      </c>
      <c r="G476" s="14">
        <v>17015</v>
      </c>
    </row>
    <row r="477" spans="1:7">
      <c r="A477" s="7">
        <v>2025</v>
      </c>
      <c r="B477" s="8" t="s">
        <v>23</v>
      </c>
      <c r="C477" s="9">
        <v>45717.9583333333</v>
      </c>
      <c r="D477" s="8" t="s">
        <v>7</v>
      </c>
      <c r="E477" s="8">
        <v>1401</v>
      </c>
      <c r="F477" s="8">
        <v>14</v>
      </c>
      <c r="G477" s="10">
        <v>21063</v>
      </c>
    </row>
    <row r="478" spans="1:7">
      <c r="A478" s="11">
        <v>2025</v>
      </c>
      <c r="B478" s="12" t="s">
        <v>23</v>
      </c>
      <c r="C478" s="13">
        <v>45717.9583333333</v>
      </c>
      <c r="D478" s="12" t="s">
        <v>10</v>
      </c>
      <c r="E478" s="12">
        <v>1401</v>
      </c>
      <c r="F478" s="12">
        <v>18</v>
      </c>
      <c r="G478" s="14">
        <v>54923</v>
      </c>
    </row>
    <row r="479" spans="1:7">
      <c r="A479" s="7">
        <v>2025</v>
      </c>
      <c r="B479" s="8" t="s">
        <v>23</v>
      </c>
      <c r="C479" s="9">
        <v>45717.9583333333</v>
      </c>
      <c r="D479" s="8" t="s">
        <v>9</v>
      </c>
      <c r="E479" s="8">
        <v>1401</v>
      </c>
      <c r="F479" s="8">
        <v>23</v>
      </c>
      <c r="G479" s="10">
        <v>18460</v>
      </c>
    </row>
    <row r="480" spans="1:7">
      <c r="A480" s="11">
        <v>2025</v>
      </c>
      <c r="B480" s="12" t="s">
        <v>23</v>
      </c>
      <c r="C480" s="13">
        <v>45717.9583333333</v>
      </c>
      <c r="D480" s="12" t="s">
        <v>8</v>
      </c>
      <c r="E480" s="12">
        <v>1401</v>
      </c>
      <c r="F480" s="12">
        <v>5</v>
      </c>
      <c r="G480" s="14">
        <v>11532</v>
      </c>
    </row>
    <row r="481" spans="1:7">
      <c r="A481" s="7">
        <v>2025</v>
      </c>
      <c r="B481" s="8" t="s">
        <v>23</v>
      </c>
      <c r="C481" s="9">
        <v>45717.9583333333</v>
      </c>
      <c r="D481" s="8" t="s">
        <v>5</v>
      </c>
      <c r="E481" s="8">
        <v>1401</v>
      </c>
      <c r="F481" s="8">
        <v>32</v>
      </c>
      <c r="G481" s="10">
        <v>16085</v>
      </c>
    </row>
    <row r="482" spans="1:7">
      <c r="A482" s="11">
        <v>2025</v>
      </c>
      <c r="B482" s="12" t="s">
        <v>23</v>
      </c>
      <c r="C482" s="13">
        <v>45717.9583333333</v>
      </c>
      <c r="D482" s="12" t="s">
        <v>7</v>
      </c>
      <c r="E482" s="12">
        <v>1402</v>
      </c>
      <c r="F482" s="12">
        <v>13</v>
      </c>
      <c r="G482" s="14">
        <v>19585</v>
      </c>
    </row>
    <row r="483" spans="1:7">
      <c r="A483" s="7">
        <v>2025</v>
      </c>
      <c r="B483" s="8" t="s">
        <v>23</v>
      </c>
      <c r="C483" s="9">
        <v>45717.9583333333</v>
      </c>
      <c r="D483" s="8" t="s">
        <v>10</v>
      </c>
      <c r="E483" s="8">
        <v>1402</v>
      </c>
      <c r="F483" s="8">
        <v>16</v>
      </c>
      <c r="G483" s="10">
        <v>48898</v>
      </c>
    </row>
    <row r="484" spans="1:7">
      <c r="A484" s="11">
        <v>2025</v>
      </c>
      <c r="B484" s="12" t="s">
        <v>23</v>
      </c>
      <c r="C484" s="13">
        <v>45717.9583333333</v>
      </c>
      <c r="D484" s="12" t="s">
        <v>9</v>
      </c>
      <c r="E484" s="12">
        <v>1402</v>
      </c>
      <c r="F484" s="12">
        <v>20</v>
      </c>
      <c r="G484" s="14">
        <v>16005</v>
      </c>
    </row>
    <row r="485" spans="1:7">
      <c r="A485" s="7">
        <v>2025</v>
      </c>
      <c r="B485" s="8" t="s">
        <v>23</v>
      </c>
      <c r="C485" s="9">
        <v>45717.9583333333</v>
      </c>
      <c r="D485" s="8" t="s">
        <v>8</v>
      </c>
      <c r="E485" s="8">
        <v>1402</v>
      </c>
      <c r="F485" s="8">
        <v>3</v>
      </c>
      <c r="G485" s="10">
        <v>6962</v>
      </c>
    </row>
    <row r="486" spans="1:7">
      <c r="A486" s="11">
        <v>2025</v>
      </c>
      <c r="B486" s="12" t="s">
        <v>23</v>
      </c>
      <c r="C486" s="13">
        <v>45717.9583333333</v>
      </c>
      <c r="D486" s="12" t="s">
        <v>5</v>
      </c>
      <c r="E486" s="12">
        <v>1402</v>
      </c>
      <c r="F486" s="12">
        <v>27</v>
      </c>
      <c r="G486" s="14">
        <v>13532</v>
      </c>
    </row>
    <row r="487" spans="1:7">
      <c r="A487" s="7">
        <v>2025</v>
      </c>
      <c r="B487" s="8" t="s">
        <v>23</v>
      </c>
      <c r="C487" s="9">
        <v>45717.9583333333</v>
      </c>
      <c r="D487" s="8" t="s">
        <v>7</v>
      </c>
      <c r="E487" s="8">
        <v>1212</v>
      </c>
      <c r="F487" s="8">
        <v>15</v>
      </c>
      <c r="G487" s="10">
        <v>22550</v>
      </c>
    </row>
    <row r="488" spans="1:7">
      <c r="A488" s="11">
        <v>2025</v>
      </c>
      <c r="B488" s="12" t="s">
        <v>23</v>
      </c>
      <c r="C488" s="13">
        <v>45717.9583333333</v>
      </c>
      <c r="D488" s="12" t="s">
        <v>10</v>
      </c>
      <c r="E488" s="12">
        <v>1212</v>
      </c>
      <c r="F488" s="12">
        <v>19</v>
      </c>
      <c r="G488" s="14">
        <v>58011</v>
      </c>
    </row>
    <row r="489" spans="1:7">
      <c r="A489" s="7">
        <v>2025</v>
      </c>
      <c r="B489" s="8" t="s">
        <v>23</v>
      </c>
      <c r="C489" s="9">
        <v>45717.9583333333</v>
      </c>
      <c r="D489" s="8" t="s">
        <v>9</v>
      </c>
      <c r="E489" s="8">
        <v>1212</v>
      </c>
      <c r="F489" s="8">
        <v>23</v>
      </c>
      <c r="G489" s="10">
        <v>18499</v>
      </c>
    </row>
    <row r="490" spans="1:7">
      <c r="A490" s="11">
        <v>2025</v>
      </c>
      <c r="B490" s="12" t="s">
        <v>23</v>
      </c>
      <c r="C490" s="13">
        <v>45717.9583333333</v>
      </c>
      <c r="D490" s="12" t="s">
        <v>8</v>
      </c>
      <c r="E490" s="12">
        <v>1212</v>
      </c>
      <c r="F490" s="12">
        <v>5</v>
      </c>
      <c r="G490" s="14">
        <v>11561</v>
      </c>
    </row>
    <row r="491" spans="1:7">
      <c r="A491" s="7">
        <v>2025</v>
      </c>
      <c r="B491" s="8" t="s">
        <v>23</v>
      </c>
      <c r="C491" s="9">
        <v>45717.9583333333</v>
      </c>
      <c r="D491" s="8" t="s">
        <v>5</v>
      </c>
      <c r="E491" s="8">
        <v>1212</v>
      </c>
      <c r="F491" s="8">
        <v>32</v>
      </c>
      <c r="G491" s="10">
        <v>16035</v>
      </c>
    </row>
    <row r="492" spans="1:7">
      <c r="A492" s="11">
        <v>2025</v>
      </c>
      <c r="B492" s="12" t="s">
        <v>23</v>
      </c>
      <c r="C492" s="13">
        <v>45717.9583333333</v>
      </c>
      <c r="D492" s="12" t="s">
        <v>7</v>
      </c>
      <c r="E492" s="12">
        <v>1217</v>
      </c>
      <c r="F492" s="12">
        <v>14</v>
      </c>
      <c r="G492" s="14">
        <v>21059</v>
      </c>
    </row>
    <row r="493" spans="1:7">
      <c r="A493" s="7">
        <v>2025</v>
      </c>
      <c r="B493" s="8" t="s">
        <v>23</v>
      </c>
      <c r="C493" s="9">
        <v>45717.9583333333</v>
      </c>
      <c r="D493" s="8" t="s">
        <v>10</v>
      </c>
      <c r="E493" s="8">
        <v>1217</v>
      </c>
      <c r="F493" s="8">
        <v>19</v>
      </c>
      <c r="G493" s="10">
        <v>57964</v>
      </c>
    </row>
    <row r="494" spans="1:7">
      <c r="A494" s="11">
        <v>2025</v>
      </c>
      <c r="B494" s="12" t="s">
        <v>23</v>
      </c>
      <c r="C494" s="13">
        <v>45717.9583333333</v>
      </c>
      <c r="D494" s="12" t="s">
        <v>9</v>
      </c>
      <c r="E494" s="12">
        <v>1217</v>
      </c>
      <c r="F494" s="12">
        <v>25</v>
      </c>
      <c r="G494" s="14">
        <v>20073</v>
      </c>
    </row>
    <row r="495" spans="1:7">
      <c r="A495" s="7">
        <v>2025</v>
      </c>
      <c r="B495" s="8" t="s">
        <v>23</v>
      </c>
      <c r="C495" s="9">
        <v>45717.9583333333</v>
      </c>
      <c r="D495" s="8" t="s">
        <v>8</v>
      </c>
      <c r="E495" s="8">
        <v>1217</v>
      </c>
      <c r="F495" s="8">
        <v>5</v>
      </c>
      <c r="G495" s="10">
        <v>11537</v>
      </c>
    </row>
    <row r="496" spans="1:7">
      <c r="A496" s="11">
        <v>2025</v>
      </c>
      <c r="B496" s="12" t="s">
        <v>23</v>
      </c>
      <c r="C496" s="13">
        <v>45717.9583333333</v>
      </c>
      <c r="D496" s="12" t="s">
        <v>5</v>
      </c>
      <c r="E496" s="12">
        <v>1217</v>
      </c>
      <c r="F496" s="12">
        <v>35</v>
      </c>
      <c r="G496" s="14">
        <v>17595</v>
      </c>
    </row>
    <row r="497" spans="1:7">
      <c r="A497" s="7">
        <v>2025</v>
      </c>
      <c r="B497" s="8" t="s">
        <v>23</v>
      </c>
      <c r="C497" s="9">
        <v>45717.9583333333</v>
      </c>
      <c r="D497" s="8" t="s">
        <v>7</v>
      </c>
      <c r="E497" s="8">
        <v>1288</v>
      </c>
      <c r="F497" s="8">
        <v>17</v>
      </c>
      <c r="G497" s="10">
        <v>25502</v>
      </c>
    </row>
    <row r="498" spans="1:7">
      <c r="A498" s="11">
        <v>2025</v>
      </c>
      <c r="B498" s="12" t="s">
        <v>23</v>
      </c>
      <c r="C498" s="13">
        <v>45717.9583333333</v>
      </c>
      <c r="D498" s="12" t="s">
        <v>10</v>
      </c>
      <c r="E498" s="12">
        <v>1288</v>
      </c>
      <c r="F498" s="12">
        <v>24</v>
      </c>
      <c r="G498" s="14">
        <v>73260</v>
      </c>
    </row>
    <row r="499" spans="1:7">
      <c r="A499" s="7">
        <v>2025</v>
      </c>
      <c r="B499" s="8" t="s">
        <v>23</v>
      </c>
      <c r="C499" s="9">
        <v>45717.9583333333</v>
      </c>
      <c r="D499" s="8" t="s">
        <v>9</v>
      </c>
      <c r="E499" s="8">
        <v>1288</v>
      </c>
      <c r="F499" s="8">
        <v>30</v>
      </c>
      <c r="G499" s="10">
        <v>24009</v>
      </c>
    </row>
    <row r="500" spans="1:7">
      <c r="A500" s="11">
        <v>2025</v>
      </c>
      <c r="B500" s="12" t="s">
        <v>23</v>
      </c>
      <c r="C500" s="13">
        <v>45717.9583333333</v>
      </c>
      <c r="D500" s="12" t="s">
        <v>8</v>
      </c>
      <c r="E500" s="12">
        <v>1288</v>
      </c>
      <c r="F500" s="12">
        <v>6</v>
      </c>
      <c r="G500" s="14">
        <v>13840</v>
      </c>
    </row>
    <row r="501" spans="1:7">
      <c r="A501" s="7">
        <v>2025</v>
      </c>
      <c r="B501" s="8" t="s">
        <v>23</v>
      </c>
      <c r="C501" s="9">
        <v>45717.9583333333</v>
      </c>
      <c r="D501" s="8" t="s">
        <v>5</v>
      </c>
      <c r="E501" s="8">
        <v>1288</v>
      </c>
      <c r="F501" s="8">
        <v>42</v>
      </c>
      <c r="G501" s="10">
        <v>21089</v>
      </c>
    </row>
    <row r="502" spans="1:7">
      <c r="A502" s="11">
        <v>2025</v>
      </c>
      <c r="B502" s="12" t="s">
        <v>24</v>
      </c>
      <c r="C502" s="13">
        <v>45689.9583333333</v>
      </c>
      <c r="D502" s="12" t="s">
        <v>7</v>
      </c>
      <c r="E502" s="12">
        <v>1222</v>
      </c>
      <c r="F502" s="12">
        <v>11</v>
      </c>
      <c r="G502" s="14">
        <v>16547</v>
      </c>
    </row>
    <row r="503" spans="1:7">
      <c r="A503" s="7">
        <v>2025</v>
      </c>
      <c r="B503" s="8" t="s">
        <v>24</v>
      </c>
      <c r="C503" s="9">
        <v>45689.9583333333</v>
      </c>
      <c r="D503" s="8" t="s">
        <v>10</v>
      </c>
      <c r="E503" s="8">
        <v>1222</v>
      </c>
      <c r="F503" s="8">
        <v>15</v>
      </c>
      <c r="G503" s="10">
        <v>45806</v>
      </c>
    </row>
    <row r="504" spans="1:7">
      <c r="A504" s="11">
        <v>2025</v>
      </c>
      <c r="B504" s="12" t="s">
        <v>24</v>
      </c>
      <c r="C504" s="13">
        <v>45689.9583333333</v>
      </c>
      <c r="D504" s="12" t="s">
        <v>9</v>
      </c>
      <c r="E504" s="12">
        <v>1222</v>
      </c>
      <c r="F504" s="12">
        <v>17</v>
      </c>
      <c r="G504" s="14">
        <v>13665</v>
      </c>
    </row>
    <row r="505" spans="1:7">
      <c r="A505" s="7">
        <v>2025</v>
      </c>
      <c r="B505" s="8" t="s">
        <v>24</v>
      </c>
      <c r="C505" s="9">
        <v>45689.9583333333</v>
      </c>
      <c r="D505" s="8" t="s">
        <v>8</v>
      </c>
      <c r="E505" s="8">
        <v>1222</v>
      </c>
      <c r="F505" s="8">
        <v>3</v>
      </c>
      <c r="G505" s="10">
        <v>6949</v>
      </c>
    </row>
    <row r="506" spans="1:7">
      <c r="A506" s="11">
        <v>2025</v>
      </c>
      <c r="B506" s="12" t="s">
        <v>24</v>
      </c>
      <c r="C506" s="13">
        <v>45689.9583333333</v>
      </c>
      <c r="D506" s="12" t="s">
        <v>5</v>
      </c>
      <c r="E506" s="12">
        <v>1222</v>
      </c>
      <c r="F506" s="12">
        <v>25</v>
      </c>
      <c r="G506" s="14">
        <v>12559</v>
      </c>
    </row>
    <row r="507" spans="1:7">
      <c r="A507" s="7">
        <v>2025</v>
      </c>
      <c r="B507" s="8" t="s">
        <v>24</v>
      </c>
      <c r="C507" s="9">
        <v>45689.9583333333</v>
      </c>
      <c r="D507" s="8" t="s">
        <v>7</v>
      </c>
      <c r="E507" s="8">
        <v>1224</v>
      </c>
      <c r="F507" s="8">
        <v>15</v>
      </c>
      <c r="G507" s="10">
        <v>22520</v>
      </c>
    </row>
    <row r="508" spans="1:7">
      <c r="A508" s="11">
        <v>2025</v>
      </c>
      <c r="B508" s="12" t="s">
        <v>24</v>
      </c>
      <c r="C508" s="13">
        <v>45689.9583333333</v>
      </c>
      <c r="D508" s="12" t="s">
        <v>10</v>
      </c>
      <c r="E508" s="12">
        <v>1224</v>
      </c>
      <c r="F508" s="12">
        <v>19</v>
      </c>
      <c r="G508" s="14">
        <v>58007</v>
      </c>
    </row>
    <row r="509" spans="1:7">
      <c r="A509" s="7">
        <v>2025</v>
      </c>
      <c r="B509" s="8" t="s">
        <v>24</v>
      </c>
      <c r="C509" s="9">
        <v>45689.9583333333</v>
      </c>
      <c r="D509" s="8" t="s">
        <v>9</v>
      </c>
      <c r="E509" s="8">
        <v>1224</v>
      </c>
      <c r="F509" s="8">
        <v>25</v>
      </c>
      <c r="G509" s="10">
        <v>20079</v>
      </c>
    </row>
    <row r="510" spans="1:7">
      <c r="A510" s="11">
        <v>2025</v>
      </c>
      <c r="B510" s="12" t="s">
        <v>24</v>
      </c>
      <c r="C510" s="13">
        <v>45689.9583333333</v>
      </c>
      <c r="D510" s="12" t="s">
        <v>8</v>
      </c>
      <c r="E510" s="12">
        <v>1224</v>
      </c>
      <c r="F510" s="12">
        <v>5</v>
      </c>
      <c r="G510" s="14">
        <v>11570</v>
      </c>
    </row>
    <row r="511" spans="1:7">
      <c r="A511" s="7">
        <v>2025</v>
      </c>
      <c r="B511" s="8" t="s">
        <v>24</v>
      </c>
      <c r="C511" s="9">
        <v>45689.9583333333</v>
      </c>
      <c r="D511" s="8" t="s">
        <v>5</v>
      </c>
      <c r="E511" s="8">
        <v>1224</v>
      </c>
      <c r="F511" s="8">
        <v>36</v>
      </c>
      <c r="G511" s="10">
        <v>18054</v>
      </c>
    </row>
    <row r="512" spans="1:7">
      <c r="A512" s="11">
        <v>2025</v>
      </c>
      <c r="B512" s="12" t="s">
        <v>24</v>
      </c>
      <c r="C512" s="13">
        <v>45689.9583333333</v>
      </c>
      <c r="D512" s="12" t="s">
        <v>7</v>
      </c>
      <c r="E512" s="12">
        <v>1215</v>
      </c>
      <c r="F512" s="12">
        <v>14</v>
      </c>
      <c r="G512" s="14">
        <v>21031</v>
      </c>
    </row>
    <row r="513" spans="1:7">
      <c r="A513" s="7">
        <v>2025</v>
      </c>
      <c r="B513" s="8" t="s">
        <v>24</v>
      </c>
      <c r="C513" s="9">
        <v>45689.9583333333</v>
      </c>
      <c r="D513" s="8" t="s">
        <v>10</v>
      </c>
      <c r="E513" s="8">
        <v>1215</v>
      </c>
      <c r="F513" s="8">
        <v>18</v>
      </c>
      <c r="G513" s="10">
        <v>54902</v>
      </c>
    </row>
    <row r="514" spans="1:7">
      <c r="A514" s="11">
        <v>2025</v>
      </c>
      <c r="B514" s="12" t="s">
        <v>24</v>
      </c>
      <c r="C514" s="13">
        <v>45689.9583333333</v>
      </c>
      <c r="D514" s="12" t="s">
        <v>9</v>
      </c>
      <c r="E514" s="12">
        <v>1215</v>
      </c>
      <c r="F514" s="12">
        <v>23</v>
      </c>
      <c r="G514" s="14">
        <v>18406</v>
      </c>
    </row>
    <row r="515" spans="1:7">
      <c r="A515" s="7">
        <v>2025</v>
      </c>
      <c r="B515" s="8" t="s">
        <v>24</v>
      </c>
      <c r="C515" s="9">
        <v>45689.9583333333</v>
      </c>
      <c r="D515" s="8" t="s">
        <v>8</v>
      </c>
      <c r="E515" s="8">
        <v>1215</v>
      </c>
      <c r="F515" s="8">
        <v>4</v>
      </c>
      <c r="G515" s="10">
        <v>9292</v>
      </c>
    </row>
    <row r="516" spans="1:7">
      <c r="A516" s="11">
        <v>2025</v>
      </c>
      <c r="B516" s="12" t="s">
        <v>24</v>
      </c>
      <c r="C516" s="13">
        <v>45689.9583333333</v>
      </c>
      <c r="D516" s="12" t="s">
        <v>5</v>
      </c>
      <c r="E516" s="12">
        <v>1215</v>
      </c>
      <c r="F516" s="12">
        <v>33</v>
      </c>
      <c r="G516" s="14">
        <v>16541</v>
      </c>
    </row>
    <row r="517" spans="1:7">
      <c r="A517" s="7">
        <v>2025</v>
      </c>
      <c r="B517" s="8" t="s">
        <v>24</v>
      </c>
      <c r="C517" s="9">
        <v>45689.9583333333</v>
      </c>
      <c r="D517" s="8" t="s">
        <v>7</v>
      </c>
      <c r="E517" s="8">
        <v>1301</v>
      </c>
      <c r="F517" s="8">
        <v>16</v>
      </c>
      <c r="G517" s="10">
        <v>24006</v>
      </c>
    </row>
    <row r="518" spans="1:7">
      <c r="A518" s="11">
        <v>2025</v>
      </c>
      <c r="B518" s="12" t="s">
        <v>24</v>
      </c>
      <c r="C518" s="13">
        <v>45689.9583333333</v>
      </c>
      <c r="D518" s="12" t="s">
        <v>10</v>
      </c>
      <c r="E518" s="12">
        <v>1301</v>
      </c>
      <c r="F518" s="12">
        <v>20</v>
      </c>
      <c r="G518" s="14">
        <v>61096</v>
      </c>
    </row>
    <row r="519" spans="1:7">
      <c r="A519" s="7">
        <v>2025</v>
      </c>
      <c r="B519" s="8" t="s">
        <v>24</v>
      </c>
      <c r="C519" s="9">
        <v>45689.9583333333</v>
      </c>
      <c r="D519" s="8" t="s">
        <v>9</v>
      </c>
      <c r="E519" s="8">
        <v>1301</v>
      </c>
      <c r="F519" s="8">
        <v>27</v>
      </c>
      <c r="G519" s="10">
        <v>21626</v>
      </c>
    </row>
    <row r="520" spans="1:7">
      <c r="A520" s="11">
        <v>2025</v>
      </c>
      <c r="B520" s="12" t="s">
        <v>24</v>
      </c>
      <c r="C520" s="13">
        <v>45689.9583333333</v>
      </c>
      <c r="D520" s="12" t="s">
        <v>8</v>
      </c>
      <c r="E520" s="12">
        <v>1301</v>
      </c>
      <c r="F520" s="12">
        <v>5</v>
      </c>
      <c r="G520" s="14">
        <v>11551</v>
      </c>
    </row>
    <row r="521" spans="1:7">
      <c r="A521" s="7">
        <v>2025</v>
      </c>
      <c r="B521" s="8" t="s">
        <v>24</v>
      </c>
      <c r="C521" s="9">
        <v>45689.9583333333</v>
      </c>
      <c r="D521" s="8" t="s">
        <v>5</v>
      </c>
      <c r="E521" s="8">
        <v>1301</v>
      </c>
      <c r="F521" s="8">
        <v>37</v>
      </c>
      <c r="G521" s="10">
        <v>18574</v>
      </c>
    </row>
    <row r="522" spans="1:7">
      <c r="A522" s="11">
        <v>2025</v>
      </c>
      <c r="B522" s="12" t="s">
        <v>24</v>
      </c>
      <c r="C522" s="13">
        <v>45689.9583333333</v>
      </c>
      <c r="D522" s="12" t="s">
        <v>7</v>
      </c>
      <c r="E522" s="12">
        <v>1336</v>
      </c>
      <c r="F522" s="12">
        <v>14</v>
      </c>
      <c r="G522" s="14">
        <v>21031</v>
      </c>
    </row>
    <row r="523" spans="1:7">
      <c r="A523" s="7">
        <v>2025</v>
      </c>
      <c r="B523" s="8" t="s">
        <v>24</v>
      </c>
      <c r="C523" s="9">
        <v>45689.9583333333</v>
      </c>
      <c r="D523" s="8" t="s">
        <v>10</v>
      </c>
      <c r="E523" s="8">
        <v>1336</v>
      </c>
      <c r="F523" s="8">
        <v>18</v>
      </c>
      <c r="G523" s="10">
        <v>54904</v>
      </c>
    </row>
    <row r="524" spans="1:7">
      <c r="A524" s="11">
        <v>2025</v>
      </c>
      <c r="B524" s="12" t="s">
        <v>24</v>
      </c>
      <c r="C524" s="13">
        <v>45689.9583333333</v>
      </c>
      <c r="D524" s="12" t="s">
        <v>9</v>
      </c>
      <c r="E524" s="12">
        <v>1336</v>
      </c>
      <c r="F524" s="12">
        <v>22</v>
      </c>
      <c r="G524" s="14">
        <v>17611</v>
      </c>
    </row>
    <row r="525" spans="1:7">
      <c r="A525" s="7">
        <v>2025</v>
      </c>
      <c r="B525" s="8" t="s">
        <v>24</v>
      </c>
      <c r="C525" s="9">
        <v>45689.9583333333</v>
      </c>
      <c r="D525" s="8" t="s">
        <v>8</v>
      </c>
      <c r="E525" s="8">
        <v>1336</v>
      </c>
      <c r="F525" s="8">
        <v>4</v>
      </c>
      <c r="G525" s="10">
        <v>9252</v>
      </c>
    </row>
    <row r="526" spans="1:7">
      <c r="A526" s="11">
        <v>2025</v>
      </c>
      <c r="B526" s="12" t="s">
        <v>24</v>
      </c>
      <c r="C526" s="13">
        <v>45689.9583333333</v>
      </c>
      <c r="D526" s="12" t="s">
        <v>5</v>
      </c>
      <c r="E526" s="12">
        <v>1336</v>
      </c>
      <c r="F526" s="12">
        <v>31</v>
      </c>
      <c r="G526" s="14">
        <v>15550</v>
      </c>
    </row>
    <row r="527" spans="1:7">
      <c r="A527" s="7">
        <v>2025</v>
      </c>
      <c r="B527" s="8" t="s">
        <v>24</v>
      </c>
      <c r="C527" s="9">
        <v>45689.9583333333</v>
      </c>
      <c r="D527" s="8" t="s">
        <v>7</v>
      </c>
      <c r="E527" s="8">
        <v>1401</v>
      </c>
      <c r="F527" s="8">
        <v>12</v>
      </c>
      <c r="G527" s="10">
        <v>18013</v>
      </c>
    </row>
    <row r="528" spans="1:7">
      <c r="A528" s="11">
        <v>2025</v>
      </c>
      <c r="B528" s="12" t="s">
        <v>24</v>
      </c>
      <c r="C528" s="13">
        <v>45689.9583333333</v>
      </c>
      <c r="D528" s="12" t="s">
        <v>10</v>
      </c>
      <c r="E528" s="12">
        <v>1401</v>
      </c>
      <c r="F528" s="12">
        <v>17</v>
      </c>
      <c r="G528" s="14">
        <v>51875</v>
      </c>
    </row>
    <row r="529" spans="1:7">
      <c r="A529" s="7">
        <v>2025</v>
      </c>
      <c r="B529" s="8" t="s">
        <v>24</v>
      </c>
      <c r="C529" s="9">
        <v>45689.9583333333</v>
      </c>
      <c r="D529" s="8" t="s">
        <v>9</v>
      </c>
      <c r="E529" s="8">
        <v>1401</v>
      </c>
      <c r="F529" s="8">
        <v>20</v>
      </c>
      <c r="G529" s="10">
        <v>16019</v>
      </c>
    </row>
    <row r="530" spans="1:7">
      <c r="A530" s="11">
        <v>2025</v>
      </c>
      <c r="B530" s="12" t="s">
        <v>24</v>
      </c>
      <c r="C530" s="13">
        <v>45689.9583333333</v>
      </c>
      <c r="D530" s="12" t="s">
        <v>8</v>
      </c>
      <c r="E530" s="12">
        <v>1401</v>
      </c>
      <c r="F530" s="12">
        <v>4</v>
      </c>
      <c r="G530" s="14">
        <v>9203</v>
      </c>
    </row>
    <row r="531" spans="1:7">
      <c r="A531" s="7">
        <v>2025</v>
      </c>
      <c r="B531" s="8" t="s">
        <v>24</v>
      </c>
      <c r="C531" s="9">
        <v>45689.9583333333</v>
      </c>
      <c r="D531" s="8" t="s">
        <v>5</v>
      </c>
      <c r="E531" s="8">
        <v>1401</v>
      </c>
      <c r="F531" s="8">
        <v>30</v>
      </c>
      <c r="G531" s="10">
        <v>15081</v>
      </c>
    </row>
    <row r="532" spans="1:7">
      <c r="A532" s="11">
        <v>2025</v>
      </c>
      <c r="B532" s="12" t="s">
        <v>24</v>
      </c>
      <c r="C532" s="13">
        <v>45689.9583333333</v>
      </c>
      <c r="D532" s="12" t="s">
        <v>7</v>
      </c>
      <c r="E532" s="12">
        <v>1402</v>
      </c>
      <c r="F532" s="12">
        <v>11</v>
      </c>
      <c r="G532" s="14">
        <v>16552</v>
      </c>
    </row>
    <row r="533" spans="1:7">
      <c r="A533" s="7">
        <v>2025</v>
      </c>
      <c r="B533" s="8" t="s">
        <v>24</v>
      </c>
      <c r="C533" s="9">
        <v>45689.9583333333</v>
      </c>
      <c r="D533" s="8" t="s">
        <v>10</v>
      </c>
      <c r="E533" s="8">
        <v>1402</v>
      </c>
      <c r="F533" s="8">
        <v>14</v>
      </c>
      <c r="G533" s="10">
        <v>42715</v>
      </c>
    </row>
    <row r="534" spans="1:7">
      <c r="A534" s="11">
        <v>2025</v>
      </c>
      <c r="B534" s="12" t="s">
        <v>24</v>
      </c>
      <c r="C534" s="13">
        <v>45689.9583333333</v>
      </c>
      <c r="D534" s="12" t="s">
        <v>9</v>
      </c>
      <c r="E534" s="12">
        <v>1402</v>
      </c>
      <c r="F534" s="12">
        <v>19</v>
      </c>
      <c r="G534" s="14">
        <v>15270</v>
      </c>
    </row>
    <row r="535" spans="1:7">
      <c r="A535" s="7">
        <v>2025</v>
      </c>
      <c r="B535" s="8" t="s">
        <v>24</v>
      </c>
      <c r="C535" s="9">
        <v>45689.9583333333</v>
      </c>
      <c r="D535" s="8" t="s">
        <v>8</v>
      </c>
      <c r="E535" s="8">
        <v>1402</v>
      </c>
      <c r="F535" s="8">
        <v>3</v>
      </c>
      <c r="G535" s="10">
        <v>6913</v>
      </c>
    </row>
    <row r="536" spans="1:7">
      <c r="A536" s="11">
        <v>2025</v>
      </c>
      <c r="B536" s="12" t="s">
        <v>24</v>
      </c>
      <c r="C536" s="13">
        <v>45689.9583333333</v>
      </c>
      <c r="D536" s="12" t="s">
        <v>5</v>
      </c>
      <c r="E536" s="12">
        <v>1402</v>
      </c>
      <c r="F536" s="12">
        <v>27</v>
      </c>
      <c r="G536" s="14">
        <v>13519</v>
      </c>
    </row>
    <row r="537" spans="1:7">
      <c r="A537" s="7">
        <v>2025</v>
      </c>
      <c r="B537" s="8" t="s">
        <v>24</v>
      </c>
      <c r="C537" s="9">
        <v>45689.9583333333</v>
      </c>
      <c r="D537" s="8" t="s">
        <v>7</v>
      </c>
      <c r="E537" s="8">
        <v>1212</v>
      </c>
      <c r="F537" s="8">
        <v>13</v>
      </c>
      <c r="G537" s="10">
        <v>19586</v>
      </c>
    </row>
    <row r="538" spans="1:7">
      <c r="A538" s="11">
        <v>2025</v>
      </c>
      <c r="B538" s="12" t="s">
        <v>24</v>
      </c>
      <c r="C538" s="13">
        <v>45689.9583333333</v>
      </c>
      <c r="D538" s="12" t="s">
        <v>10</v>
      </c>
      <c r="E538" s="12">
        <v>1212</v>
      </c>
      <c r="F538" s="12">
        <v>18</v>
      </c>
      <c r="G538" s="14">
        <v>54955</v>
      </c>
    </row>
    <row r="539" spans="1:7">
      <c r="A539" s="7">
        <v>2025</v>
      </c>
      <c r="B539" s="8" t="s">
        <v>24</v>
      </c>
      <c r="C539" s="9">
        <v>45689.9583333333</v>
      </c>
      <c r="D539" s="8" t="s">
        <v>9</v>
      </c>
      <c r="E539" s="8">
        <v>1212</v>
      </c>
      <c r="F539" s="8">
        <v>22</v>
      </c>
      <c r="G539" s="10">
        <v>17684</v>
      </c>
    </row>
    <row r="540" spans="1:7">
      <c r="A540" s="11">
        <v>2025</v>
      </c>
      <c r="B540" s="12" t="s">
        <v>24</v>
      </c>
      <c r="C540" s="13">
        <v>45689.9583333333</v>
      </c>
      <c r="D540" s="12" t="s">
        <v>8</v>
      </c>
      <c r="E540" s="12">
        <v>1212</v>
      </c>
      <c r="F540" s="12">
        <v>4</v>
      </c>
      <c r="G540" s="14">
        <v>9222</v>
      </c>
    </row>
    <row r="541" spans="1:7">
      <c r="A541" s="7">
        <v>2025</v>
      </c>
      <c r="B541" s="8" t="s">
        <v>24</v>
      </c>
      <c r="C541" s="9">
        <v>45689.9583333333</v>
      </c>
      <c r="D541" s="8" t="s">
        <v>5</v>
      </c>
      <c r="E541" s="8">
        <v>1212</v>
      </c>
      <c r="F541" s="8">
        <v>30</v>
      </c>
      <c r="G541" s="10">
        <v>15073</v>
      </c>
    </row>
    <row r="542" spans="1:7">
      <c r="A542" s="11">
        <v>2025</v>
      </c>
      <c r="B542" s="12" t="s">
        <v>24</v>
      </c>
      <c r="C542" s="13">
        <v>45689.9583333333</v>
      </c>
      <c r="D542" s="12" t="s">
        <v>7</v>
      </c>
      <c r="E542" s="12">
        <v>1217</v>
      </c>
      <c r="F542" s="12">
        <v>14</v>
      </c>
      <c r="G542" s="14">
        <v>21031</v>
      </c>
    </row>
    <row r="543" spans="1:7">
      <c r="A543" s="7">
        <v>2025</v>
      </c>
      <c r="B543" s="8" t="s">
        <v>24</v>
      </c>
      <c r="C543" s="9">
        <v>45689.9583333333</v>
      </c>
      <c r="D543" s="8" t="s">
        <v>10</v>
      </c>
      <c r="E543" s="8">
        <v>1217</v>
      </c>
      <c r="F543" s="8">
        <v>18</v>
      </c>
      <c r="G543" s="10">
        <v>54957</v>
      </c>
    </row>
    <row r="544" spans="1:7">
      <c r="A544" s="11">
        <v>2025</v>
      </c>
      <c r="B544" s="12" t="s">
        <v>24</v>
      </c>
      <c r="C544" s="13">
        <v>45689.9583333333</v>
      </c>
      <c r="D544" s="12" t="s">
        <v>9</v>
      </c>
      <c r="E544" s="12">
        <v>1217</v>
      </c>
      <c r="F544" s="12">
        <v>22</v>
      </c>
      <c r="G544" s="14">
        <v>17681</v>
      </c>
    </row>
    <row r="545" spans="1:7">
      <c r="A545" s="7">
        <v>2025</v>
      </c>
      <c r="B545" s="8" t="s">
        <v>24</v>
      </c>
      <c r="C545" s="9">
        <v>45689.9583333333</v>
      </c>
      <c r="D545" s="8" t="s">
        <v>8</v>
      </c>
      <c r="E545" s="8">
        <v>1217</v>
      </c>
      <c r="F545" s="8">
        <v>4</v>
      </c>
      <c r="G545" s="10">
        <v>9233</v>
      </c>
    </row>
    <row r="546" spans="1:7">
      <c r="A546" s="11">
        <v>2025</v>
      </c>
      <c r="B546" s="12" t="s">
        <v>24</v>
      </c>
      <c r="C546" s="13">
        <v>45689.9583333333</v>
      </c>
      <c r="D546" s="12" t="s">
        <v>5</v>
      </c>
      <c r="E546" s="12">
        <v>1217</v>
      </c>
      <c r="F546" s="12">
        <v>32</v>
      </c>
      <c r="G546" s="14">
        <v>16008</v>
      </c>
    </row>
    <row r="547" spans="1:7">
      <c r="A547" s="7">
        <v>2025</v>
      </c>
      <c r="B547" s="8" t="s">
        <v>24</v>
      </c>
      <c r="C547" s="9">
        <v>45689.9583333333</v>
      </c>
      <c r="D547" s="8" t="s">
        <v>7</v>
      </c>
      <c r="E547" s="8">
        <v>1288</v>
      </c>
      <c r="F547" s="8">
        <v>16</v>
      </c>
      <c r="G547" s="10">
        <v>24066</v>
      </c>
    </row>
    <row r="548" spans="1:7">
      <c r="A548" s="11">
        <v>2025</v>
      </c>
      <c r="B548" s="12" t="s">
        <v>24</v>
      </c>
      <c r="C548" s="13">
        <v>45689.9583333333</v>
      </c>
      <c r="D548" s="12" t="s">
        <v>10</v>
      </c>
      <c r="E548" s="12">
        <v>1288</v>
      </c>
      <c r="F548" s="12">
        <v>22</v>
      </c>
      <c r="G548" s="14">
        <v>67185</v>
      </c>
    </row>
    <row r="549" spans="1:7">
      <c r="A549" s="7">
        <v>2025</v>
      </c>
      <c r="B549" s="8" t="s">
        <v>24</v>
      </c>
      <c r="C549" s="9">
        <v>45689.9583333333</v>
      </c>
      <c r="D549" s="8" t="s">
        <v>9</v>
      </c>
      <c r="E549" s="8">
        <v>1288</v>
      </c>
      <c r="F549" s="8">
        <v>28</v>
      </c>
      <c r="G549" s="10">
        <v>22426</v>
      </c>
    </row>
    <row r="550" spans="1:7">
      <c r="A550" s="11">
        <v>2025</v>
      </c>
      <c r="B550" s="12" t="s">
        <v>24</v>
      </c>
      <c r="C550" s="13">
        <v>45689.9583333333</v>
      </c>
      <c r="D550" s="12" t="s">
        <v>8</v>
      </c>
      <c r="E550" s="12">
        <v>1288</v>
      </c>
      <c r="F550" s="12">
        <v>5</v>
      </c>
      <c r="G550" s="14">
        <v>11578</v>
      </c>
    </row>
    <row r="551" spans="1:7">
      <c r="A551" s="7">
        <v>2025</v>
      </c>
      <c r="B551" s="8" t="s">
        <v>24</v>
      </c>
      <c r="C551" s="9">
        <v>45689.9583333333</v>
      </c>
      <c r="D551" s="8" t="s">
        <v>5</v>
      </c>
      <c r="E551" s="8">
        <v>1288</v>
      </c>
      <c r="F551" s="8">
        <v>39</v>
      </c>
      <c r="G551" s="10">
        <v>19574</v>
      </c>
    </row>
    <row r="552" spans="1:7">
      <c r="A552" s="11">
        <v>2025</v>
      </c>
      <c r="B552" s="12" t="s">
        <v>25</v>
      </c>
      <c r="C552" s="13">
        <v>45658.9583333333</v>
      </c>
      <c r="D552" s="12" t="s">
        <v>7</v>
      </c>
      <c r="E552" s="12">
        <v>1222</v>
      </c>
      <c r="F552" s="12">
        <v>10</v>
      </c>
      <c r="G552" s="14">
        <v>15084</v>
      </c>
    </row>
    <row r="553" spans="1:7">
      <c r="A553" s="7">
        <v>2025</v>
      </c>
      <c r="B553" s="8" t="s">
        <v>25</v>
      </c>
      <c r="C553" s="9">
        <v>45658.9583333333</v>
      </c>
      <c r="D553" s="8" t="s">
        <v>10</v>
      </c>
      <c r="E553" s="8">
        <v>1222</v>
      </c>
      <c r="F553" s="8">
        <v>14</v>
      </c>
      <c r="G553" s="10">
        <v>42710</v>
      </c>
    </row>
    <row r="554" spans="1:7">
      <c r="A554" s="11">
        <v>2025</v>
      </c>
      <c r="B554" s="12" t="s">
        <v>25</v>
      </c>
      <c r="C554" s="13">
        <v>45658.9583333333</v>
      </c>
      <c r="D554" s="12" t="s">
        <v>9</v>
      </c>
      <c r="E554" s="12">
        <v>1222</v>
      </c>
      <c r="F554" s="12">
        <v>17</v>
      </c>
      <c r="G554" s="14">
        <v>13693</v>
      </c>
    </row>
    <row r="555" spans="1:7">
      <c r="A555" s="7">
        <v>2025</v>
      </c>
      <c r="B555" s="8" t="s">
        <v>25</v>
      </c>
      <c r="C555" s="9">
        <v>45658.9583333333</v>
      </c>
      <c r="D555" s="8" t="s">
        <v>8</v>
      </c>
      <c r="E555" s="8">
        <v>1222</v>
      </c>
      <c r="F555" s="8">
        <v>3</v>
      </c>
      <c r="G555" s="10">
        <v>6992</v>
      </c>
    </row>
    <row r="556" spans="1:7">
      <c r="A556" s="11">
        <v>2025</v>
      </c>
      <c r="B556" s="12" t="s">
        <v>25</v>
      </c>
      <c r="C556" s="13">
        <v>45658.9583333333</v>
      </c>
      <c r="D556" s="12" t="s">
        <v>5</v>
      </c>
      <c r="E556" s="12">
        <v>1222</v>
      </c>
      <c r="F556" s="12">
        <v>22</v>
      </c>
      <c r="G556" s="14">
        <v>11033</v>
      </c>
    </row>
    <row r="557" spans="1:7">
      <c r="A557" s="7">
        <v>2025</v>
      </c>
      <c r="B557" s="8" t="s">
        <v>25</v>
      </c>
      <c r="C557" s="9">
        <v>45658.9583333333</v>
      </c>
      <c r="D557" s="8" t="s">
        <v>7</v>
      </c>
      <c r="E557" s="8">
        <v>1224</v>
      </c>
      <c r="F557" s="8">
        <v>15</v>
      </c>
      <c r="G557" s="10">
        <v>22543</v>
      </c>
    </row>
    <row r="558" spans="1:7">
      <c r="A558" s="11">
        <v>2025</v>
      </c>
      <c r="B558" s="12" t="s">
        <v>25</v>
      </c>
      <c r="C558" s="13">
        <v>45658.9583333333</v>
      </c>
      <c r="D558" s="12" t="s">
        <v>10</v>
      </c>
      <c r="E558" s="12">
        <v>1224</v>
      </c>
      <c r="F558" s="12">
        <v>18</v>
      </c>
      <c r="G558" s="14">
        <v>54942</v>
      </c>
    </row>
    <row r="559" spans="1:7">
      <c r="A559" s="7">
        <v>2025</v>
      </c>
      <c r="B559" s="8" t="s">
        <v>25</v>
      </c>
      <c r="C559" s="9">
        <v>45658.9583333333</v>
      </c>
      <c r="D559" s="8" t="s">
        <v>9</v>
      </c>
      <c r="E559" s="8">
        <v>1224</v>
      </c>
      <c r="F559" s="8">
        <v>24</v>
      </c>
      <c r="G559" s="10">
        <v>19239</v>
      </c>
    </row>
    <row r="560" spans="1:7">
      <c r="A560" s="11">
        <v>2025</v>
      </c>
      <c r="B560" s="12" t="s">
        <v>25</v>
      </c>
      <c r="C560" s="13">
        <v>45658.9583333333</v>
      </c>
      <c r="D560" s="12" t="s">
        <v>8</v>
      </c>
      <c r="E560" s="12">
        <v>1224</v>
      </c>
      <c r="F560" s="12">
        <v>5</v>
      </c>
      <c r="G560" s="14">
        <v>11577</v>
      </c>
    </row>
    <row r="561" spans="1:7">
      <c r="A561" s="7">
        <v>2025</v>
      </c>
      <c r="B561" s="8" t="s">
        <v>25</v>
      </c>
      <c r="C561" s="9">
        <v>45658.9583333333</v>
      </c>
      <c r="D561" s="8" t="s">
        <v>5</v>
      </c>
      <c r="E561" s="8">
        <v>1224</v>
      </c>
      <c r="F561" s="8">
        <v>33</v>
      </c>
      <c r="G561" s="10">
        <v>16518</v>
      </c>
    </row>
    <row r="562" spans="1:7">
      <c r="A562" s="11">
        <v>2025</v>
      </c>
      <c r="B562" s="12" t="s">
        <v>25</v>
      </c>
      <c r="C562" s="13">
        <v>45658.9583333333</v>
      </c>
      <c r="D562" s="12" t="s">
        <v>7</v>
      </c>
      <c r="E562" s="12">
        <v>1215</v>
      </c>
      <c r="F562" s="12">
        <v>13</v>
      </c>
      <c r="G562" s="14">
        <v>19596</v>
      </c>
    </row>
    <row r="563" spans="1:7">
      <c r="A563" s="7">
        <v>2025</v>
      </c>
      <c r="B563" s="8" t="s">
        <v>25</v>
      </c>
      <c r="C563" s="9">
        <v>45658.9583333333</v>
      </c>
      <c r="D563" s="8" t="s">
        <v>10</v>
      </c>
      <c r="E563" s="8">
        <v>1215</v>
      </c>
      <c r="F563" s="8">
        <v>18</v>
      </c>
      <c r="G563" s="10">
        <v>54935</v>
      </c>
    </row>
    <row r="564" spans="1:7">
      <c r="A564" s="11">
        <v>2025</v>
      </c>
      <c r="B564" s="12" t="s">
        <v>25</v>
      </c>
      <c r="C564" s="13">
        <v>45658.9583333333</v>
      </c>
      <c r="D564" s="12" t="s">
        <v>9</v>
      </c>
      <c r="E564" s="12">
        <v>1215</v>
      </c>
      <c r="F564" s="12">
        <v>21</v>
      </c>
      <c r="G564" s="14">
        <v>16840</v>
      </c>
    </row>
    <row r="565" spans="1:7">
      <c r="A565" s="7">
        <v>2025</v>
      </c>
      <c r="B565" s="8" t="s">
        <v>25</v>
      </c>
      <c r="C565" s="9">
        <v>45658.9583333333</v>
      </c>
      <c r="D565" s="8" t="s">
        <v>8</v>
      </c>
      <c r="E565" s="8">
        <v>1215</v>
      </c>
      <c r="F565" s="8">
        <v>4</v>
      </c>
      <c r="G565" s="10">
        <v>9231</v>
      </c>
    </row>
    <row r="566" spans="1:7">
      <c r="A566" s="11">
        <v>2025</v>
      </c>
      <c r="B566" s="12" t="s">
        <v>25</v>
      </c>
      <c r="C566" s="13">
        <v>45658.9583333333</v>
      </c>
      <c r="D566" s="12" t="s">
        <v>5</v>
      </c>
      <c r="E566" s="12">
        <v>1215</v>
      </c>
      <c r="F566" s="12">
        <v>32</v>
      </c>
      <c r="G566" s="14">
        <v>16050</v>
      </c>
    </row>
    <row r="567" spans="1:7">
      <c r="A567" s="7">
        <v>2025</v>
      </c>
      <c r="B567" s="8" t="s">
        <v>25</v>
      </c>
      <c r="C567" s="9">
        <v>45658.9583333333</v>
      </c>
      <c r="D567" s="8" t="s">
        <v>7</v>
      </c>
      <c r="E567" s="8">
        <v>1301</v>
      </c>
      <c r="F567" s="8">
        <v>14</v>
      </c>
      <c r="G567" s="10">
        <v>21037</v>
      </c>
    </row>
    <row r="568" spans="1:7">
      <c r="A568" s="11">
        <v>2025</v>
      </c>
      <c r="B568" s="12" t="s">
        <v>25</v>
      </c>
      <c r="C568" s="13">
        <v>45658.9583333333</v>
      </c>
      <c r="D568" s="12" t="s">
        <v>10</v>
      </c>
      <c r="E568" s="12">
        <v>1301</v>
      </c>
      <c r="F568" s="12">
        <v>20</v>
      </c>
      <c r="G568" s="14">
        <v>61044</v>
      </c>
    </row>
    <row r="569" spans="1:7">
      <c r="A569" s="7">
        <v>2025</v>
      </c>
      <c r="B569" s="8" t="s">
        <v>25</v>
      </c>
      <c r="C569" s="9">
        <v>45658.9583333333</v>
      </c>
      <c r="D569" s="8" t="s">
        <v>9</v>
      </c>
      <c r="E569" s="8">
        <v>1301</v>
      </c>
      <c r="F569" s="8">
        <v>25</v>
      </c>
      <c r="G569" s="10">
        <v>20036</v>
      </c>
    </row>
    <row r="570" spans="1:7">
      <c r="A570" s="11">
        <v>2025</v>
      </c>
      <c r="B570" s="12" t="s">
        <v>25</v>
      </c>
      <c r="C570" s="13">
        <v>45658.9583333333</v>
      </c>
      <c r="D570" s="12" t="s">
        <v>8</v>
      </c>
      <c r="E570" s="12">
        <v>1301</v>
      </c>
      <c r="F570" s="12">
        <v>5</v>
      </c>
      <c r="G570" s="14">
        <v>11531</v>
      </c>
    </row>
    <row r="571" spans="1:7">
      <c r="A571" s="7">
        <v>2025</v>
      </c>
      <c r="B571" s="8" t="s">
        <v>25</v>
      </c>
      <c r="C571" s="9">
        <v>45658.9583333333</v>
      </c>
      <c r="D571" s="8" t="s">
        <v>5</v>
      </c>
      <c r="E571" s="8">
        <v>1301</v>
      </c>
      <c r="F571" s="8">
        <v>36</v>
      </c>
      <c r="G571" s="10">
        <v>18061</v>
      </c>
    </row>
    <row r="572" spans="1:7">
      <c r="A572" s="11">
        <v>2025</v>
      </c>
      <c r="B572" s="12" t="s">
        <v>25</v>
      </c>
      <c r="C572" s="13">
        <v>45658.9583333333</v>
      </c>
      <c r="D572" s="12" t="s">
        <v>7</v>
      </c>
      <c r="E572" s="12">
        <v>1336</v>
      </c>
      <c r="F572" s="12">
        <v>12</v>
      </c>
      <c r="G572" s="14">
        <v>18063</v>
      </c>
    </row>
    <row r="573" spans="1:7">
      <c r="A573" s="7">
        <v>2025</v>
      </c>
      <c r="B573" s="8" t="s">
        <v>25</v>
      </c>
      <c r="C573" s="9">
        <v>45658.9583333333</v>
      </c>
      <c r="D573" s="8" t="s">
        <v>10</v>
      </c>
      <c r="E573" s="8">
        <v>1336</v>
      </c>
      <c r="F573" s="8">
        <v>17</v>
      </c>
      <c r="G573" s="10">
        <v>51851</v>
      </c>
    </row>
    <row r="574" spans="1:7">
      <c r="A574" s="11">
        <v>2025</v>
      </c>
      <c r="B574" s="12" t="s">
        <v>25</v>
      </c>
      <c r="C574" s="13">
        <v>45658.9583333333</v>
      </c>
      <c r="D574" s="12" t="s">
        <v>9</v>
      </c>
      <c r="E574" s="12">
        <v>1336</v>
      </c>
      <c r="F574" s="12">
        <v>21</v>
      </c>
      <c r="G574" s="14">
        <v>16867</v>
      </c>
    </row>
    <row r="575" spans="1:7">
      <c r="A575" s="7">
        <v>2025</v>
      </c>
      <c r="B575" s="8" t="s">
        <v>25</v>
      </c>
      <c r="C575" s="9">
        <v>45658.9583333333</v>
      </c>
      <c r="D575" s="8" t="s">
        <v>8</v>
      </c>
      <c r="E575" s="8">
        <v>1336</v>
      </c>
      <c r="F575" s="8">
        <v>4</v>
      </c>
      <c r="G575" s="10">
        <v>9263</v>
      </c>
    </row>
    <row r="576" spans="1:7">
      <c r="A576" s="11">
        <v>2025</v>
      </c>
      <c r="B576" s="12" t="s">
        <v>25</v>
      </c>
      <c r="C576" s="13">
        <v>45658.9583333333</v>
      </c>
      <c r="D576" s="12" t="s">
        <v>5</v>
      </c>
      <c r="E576" s="12">
        <v>1336</v>
      </c>
      <c r="F576" s="12">
        <v>29</v>
      </c>
      <c r="G576" s="14">
        <v>14546</v>
      </c>
    </row>
    <row r="577" spans="1:7">
      <c r="A577" s="7">
        <v>2025</v>
      </c>
      <c r="B577" s="8" t="s">
        <v>25</v>
      </c>
      <c r="C577" s="9">
        <v>45658.9583333333</v>
      </c>
      <c r="D577" s="8" t="s">
        <v>7</v>
      </c>
      <c r="E577" s="8">
        <v>1401</v>
      </c>
      <c r="F577" s="8">
        <v>12</v>
      </c>
      <c r="G577" s="10">
        <v>18008</v>
      </c>
    </row>
    <row r="578" spans="1:7">
      <c r="A578" s="11">
        <v>2025</v>
      </c>
      <c r="B578" s="12" t="s">
        <v>25</v>
      </c>
      <c r="C578" s="13">
        <v>45658.9583333333</v>
      </c>
      <c r="D578" s="12" t="s">
        <v>10</v>
      </c>
      <c r="E578" s="12">
        <v>1401</v>
      </c>
      <c r="F578" s="12">
        <v>15</v>
      </c>
      <c r="G578" s="14">
        <v>45836</v>
      </c>
    </row>
    <row r="579" spans="1:7">
      <c r="A579" s="7">
        <v>2025</v>
      </c>
      <c r="B579" s="8" t="s">
        <v>25</v>
      </c>
      <c r="C579" s="9">
        <v>45658.9583333333</v>
      </c>
      <c r="D579" s="8" t="s">
        <v>9</v>
      </c>
      <c r="E579" s="8">
        <v>1401</v>
      </c>
      <c r="F579" s="8">
        <v>20</v>
      </c>
      <c r="G579" s="10">
        <v>16025</v>
      </c>
    </row>
    <row r="580" spans="1:7">
      <c r="A580" s="11">
        <v>2025</v>
      </c>
      <c r="B580" s="12" t="s">
        <v>25</v>
      </c>
      <c r="C580" s="13">
        <v>45658.9583333333</v>
      </c>
      <c r="D580" s="12" t="s">
        <v>8</v>
      </c>
      <c r="E580" s="12">
        <v>1401</v>
      </c>
      <c r="F580" s="12">
        <v>4</v>
      </c>
      <c r="G580" s="14">
        <v>9223</v>
      </c>
    </row>
    <row r="581" spans="1:7">
      <c r="A581" s="7">
        <v>2025</v>
      </c>
      <c r="B581" s="8" t="s">
        <v>25</v>
      </c>
      <c r="C581" s="9">
        <v>45658.9583333333</v>
      </c>
      <c r="D581" s="8" t="s">
        <v>5</v>
      </c>
      <c r="E581" s="8">
        <v>1401</v>
      </c>
      <c r="F581" s="8">
        <v>29</v>
      </c>
      <c r="G581" s="10">
        <v>14524</v>
      </c>
    </row>
    <row r="582" spans="1:7">
      <c r="A582" s="11">
        <v>2025</v>
      </c>
      <c r="B582" s="12" t="s">
        <v>25</v>
      </c>
      <c r="C582" s="13">
        <v>45658.9583333333</v>
      </c>
      <c r="D582" s="12" t="s">
        <v>7</v>
      </c>
      <c r="E582" s="12">
        <v>1402</v>
      </c>
      <c r="F582" s="12">
        <v>10</v>
      </c>
      <c r="G582" s="14">
        <v>15055</v>
      </c>
    </row>
    <row r="583" spans="1:7">
      <c r="A583" s="7">
        <v>2025</v>
      </c>
      <c r="B583" s="8" t="s">
        <v>25</v>
      </c>
      <c r="C583" s="9">
        <v>45658.9583333333</v>
      </c>
      <c r="D583" s="8" t="s">
        <v>10</v>
      </c>
      <c r="E583" s="8">
        <v>1402</v>
      </c>
      <c r="F583" s="8">
        <v>13</v>
      </c>
      <c r="G583" s="10">
        <v>39677</v>
      </c>
    </row>
    <row r="584" spans="1:7">
      <c r="A584" s="11">
        <v>2025</v>
      </c>
      <c r="B584" s="12" t="s">
        <v>25</v>
      </c>
      <c r="C584" s="13">
        <v>45658.9583333333</v>
      </c>
      <c r="D584" s="12" t="s">
        <v>9</v>
      </c>
      <c r="E584" s="12">
        <v>1402</v>
      </c>
      <c r="F584" s="12">
        <v>18</v>
      </c>
      <c r="G584" s="14">
        <v>14413</v>
      </c>
    </row>
    <row r="585" spans="1:7">
      <c r="A585" s="7">
        <v>2025</v>
      </c>
      <c r="B585" s="8" t="s">
        <v>25</v>
      </c>
      <c r="C585" s="9">
        <v>45658.9583333333</v>
      </c>
      <c r="D585" s="8" t="s">
        <v>8</v>
      </c>
      <c r="E585" s="8">
        <v>1402</v>
      </c>
      <c r="F585" s="8">
        <v>3</v>
      </c>
      <c r="G585" s="10">
        <v>6920</v>
      </c>
    </row>
    <row r="586" spans="1:7">
      <c r="A586" s="11">
        <v>2025</v>
      </c>
      <c r="B586" s="12" t="s">
        <v>25</v>
      </c>
      <c r="C586" s="13">
        <v>45658.9583333333</v>
      </c>
      <c r="D586" s="12" t="s">
        <v>5</v>
      </c>
      <c r="E586" s="12">
        <v>1402</v>
      </c>
      <c r="F586" s="12">
        <v>23</v>
      </c>
      <c r="G586" s="14">
        <v>11539</v>
      </c>
    </row>
    <row r="587" spans="1:7">
      <c r="A587" s="7">
        <v>2025</v>
      </c>
      <c r="B587" s="8" t="s">
        <v>25</v>
      </c>
      <c r="C587" s="9">
        <v>45658.9583333333</v>
      </c>
      <c r="D587" s="8" t="s">
        <v>7</v>
      </c>
      <c r="E587" s="8">
        <v>1212</v>
      </c>
      <c r="F587" s="8">
        <v>13</v>
      </c>
      <c r="G587" s="10">
        <v>19572</v>
      </c>
    </row>
    <row r="588" spans="1:7">
      <c r="A588" s="11">
        <v>2025</v>
      </c>
      <c r="B588" s="12" t="s">
        <v>25</v>
      </c>
      <c r="C588" s="13">
        <v>45658.9583333333</v>
      </c>
      <c r="D588" s="12" t="s">
        <v>10</v>
      </c>
      <c r="E588" s="12">
        <v>1212</v>
      </c>
      <c r="F588" s="12">
        <v>16</v>
      </c>
      <c r="G588" s="14">
        <v>48821</v>
      </c>
    </row>
    <row r="589" spans="1:7">
      <c r="A589" s="7">
        <v>2025</v>
      </c>
      <c r="B589" s="8" t="s">
        <v>25</v>
      </c>
      <c r="C589" s="9">
        <v>45658.9583333333</v>
      </c>
      <c r="D589" s="8" t="s">
        <v>9</v>
      </c>
      <c r="E589" s="8">
        <v>1212</v>
      </c>
      <c r="F589" s="8">
        <v>21</v>
      </c>
      <c r="G589" s="10">
        <v>16812</v>
      </c>
    </row>
    <row r="590" spans="1:7">
      <c r="A590" s="11">
        <v>2025</v>
      </c>
      <c r="B590" s="12" t="s">
        <v>25</v>
      </c>
      <c r="C590" s="13">
        <v>45658.9583333333</v>
      </c>
      <c r="D590" s="12" t="s">
        <v>8</v>
      </c>
      <c r="E590" s="12">
        <v>1212</v>
      </c>
      <c r="F590" s="12">
        <v>4</v>
      </c>
      <c r="G590" s="14">
        <v>9269</v>
      </c>
    </row>
    <row r="591" spans="1:7">
      <c r="A591" s="7">
        <v>2025</v>
      </c>
      <c r="B591" s="8" t="s">
        <v>25</v>
      </c>
      <c r="C591" s="9">
        <v>45658.9583333333</v>
      </c>
      <c r="D591" s="8" t="s">
        <v>5</v>
      </c>
      <c r="E591" s="8">
        <v>1212</v>
      </c>
      <c r="F591" s="8">
        <v>28</v>
      </c>
      <c r="G591" s="10">
        <v>14085</v>
      </c>
    </row>
    <row r="592" spans="1:7">
      <c r="A592" s="11">
        <v>2025</v>
      </c>
      <c r="B592" s="12" t="s">
        <v>25</v>
      </c>
      <c r="C592" s="13">
        <v>45658.9583333333</v>
      </c>
      <c r="D592" s="12" t="s">
        <v>7</v>
      </c>
      <c r="E592" s="12">
        <v>1217</v>
      </c>
      <c r="F592" s="12">
        <v>13</v>
      </c>
      <c r="G592" s="14">
        <v>19533</v>
      </c>
    </row>
    <row r="593" spans="1:7">
      <c r="A593" s="7">
        <v>2025</v>
      </c>
      <c r="B593" s="8" t="s">
        <v>25</v>
      </c>
      <c r="C593" s="9">
        <v>45658.9583333333</v>
      </c>
      <c r="D593" s="8" t="s">
        <v>10</v>
      </c>
      <c r="E593" s="8">
        <v>1217</v>
      </c>
      <c r="F593" s="8">
        <v>17</v>
      </c>
      <c r="G593" s="10">
        <v>51863</v>
      </c>
    </row>
    <row r="594" spans="1:7">
      <c r="A594" s="11">
        <v>2025</v>
      </c>
      <c r="B594" s="12" t="s">
        <v>25</v>
      </c>
      <c r="C594" s="13">
        <v>45658.9583333333</v>
      </c>
      <c r="D594" s="12" t="s">
        <v>9</v>
      </c>
      <c r="E594" s="12">
        <v>1217</v>
      </c>
      <c r="F594" s="12">
        <v>22</v>
      </c>
      <c r="G594" s="14">
        <v>17675</v>
      </c>
    </row>
    <row r="595" spans="1:7">
      <c r="A595" s="7">
        <v>2025</v>
      </c>
      <c r="B595" s="8" t="s">
        <v>25</v>
      </c>
      <c r="C595" s="9">
        <v>45658.9583333333</v>
      </c>
      <c r="D595" s="8" t="s">
        <v>8</v>
      </c>
      <c r="E595" s="8">
        <v>1217</v>
      </c>
      <c r="F595" s="8">
        <v>4</v>
      </c>
      <c r="G595" s="10">
        <v>9266</v>
      </c>
    </row>
    <row r="596" spans="1:7">
      <c r="A596" s="11">
        <v>2025</v>
      </c>
      <c r="B596" s="12" t="s">
        <v>25</v>
      </c>
      <c r="C596" s="13">
        <v>45658.9583333333</v>
      </c>
      <c r="D596" s="12" t="s">
        <v>5</v>
      </c>
      <c r="E596" s="12">
        <v>1217</v>
      </c>
      <c r="F596" s="12">
        <v>30</v>
      </c>
      <c r="G596" s="14">
        <v>15097</v>
      </c>
    </row>
    <row r="597" spans="1:7">
      <c r="A597" s="7">
        <v>2025</v>
      </c>
      <c r="B597" s="8" t="s">
        <v>25</v>
      </c>
      <c r="C597" s="9">
        <v>45658.9583333333</v>
      </c>
      <c r="D597" s="8" t="s">
        <v>7</v>
      </c>
      <c r="E597" s="8">
        <v>1288</v>
      </c>
      <c r="F597" s="8">
        <v>16</v>
      </c>
      <c r="G597" s="10">
        <v>24076</v>
      </c>
    </row>
    <row r="598" spans="1:7">
      <c r="A598" s="11">
        <v>2025</v>
      </c>
      <c r="B598" s="12" t="s">
        <v>25</v>
      </c>
      <c r="C598" s="13">
        <v>45658.9583333333</v>
      </c>
      <c r="D598" s="12" t="s">
        <v>10</v>
      </c>
      <c r="E598" s="12">
        <v>1288</v>
      </c>
      <c r="F598" s="12">
        <v>20</v>
      </c>
      <c r="G598" s="14">
        <v>61016</v>
      </c>
    </row>
    <row r="599" spans="1:7">
      <c r="A599" s="7">
        <v>2025</v>
      </c>
      <c r="B599" s="8" t="s">
        <v>25</v>
      </c>
      <c r="C599" s="9">
        <v>45658.9583333333</v>
      </c>
      <c r="D599" s="8" t="s">
        <v>9</v>
      </c>
      <c r="E599" s="8">
        <v>1288</v>
      </c>
      <c r="F599" s="8">
        <v>26</v>
      </c>
      <c r="G599" s="10">
        <v>20855</v>
      </c>
    </row>
    <row r="600" spans="1:7">
      <c r="A600" s="11">
        <v>2025</v>
      </c>
      <c r="B600" s="12" t="s">
        <v>25</v>
      </c>
      <c r="C600" s="13">
        <v>45658.9583333333</v>
      </c>
      <c r="D600" s="12" t="s">
        <v>8</v>
      </c>
      <c r="E600" s="12">
        <v>1288</v>
      </c>
      <c r="F600" s="12">
        <v>5</v>
      </c>
      <c r="G600" s="14">
        <v>11551</v>
      </c>
    </row>
    <row r="601" spans="1:7">
      <c r="A601" s="7">
        <v>2025</v>
      </c>
      <c r="B601" s="8" t="s">
        <v>25</v>
      </c>
      <c r="C601" s="9">
        <v>45658.9583333333</v>
      </c>
      <c r="D601" s="8" t="s">
        <v>5</v>
      </c>
      <c r="E601" s="8">
        <v>1288</v>
      </c>
      <c r="F601" s="8">
        <v>35</v>
      </c>
      <c r="G601" s="10">
        <v>17553</v>
      </c>
    </row>
    <row r="602" spans="1:7">
      <c r="A602" s="11">
        <v>2024</v>
      </c>
      <c r="B602" s="12" t="s">
        <v>14</v>
      </c>
      <c r="C602" s="13">
        <v>45627.9583333333</v>
      </c>
      <c r="D602" s="12" t="s">
        <v>7</v>
      </c>
      <c r="E602" s="12">
        <v>1222</v>
      </c>
      <c r="F602" s="12">
        <v>7</v>
      </c>
      <c r="G602" s="14">
        <v>10561</v>
      </c>
    </row>
    <row r="603" spans="1:7">
      <c r="A603" s="7">
        <v>2024</v>
      </c>
      <c r="B603" s="8" t="s">
        <v>14</v>
      </c>
      <c r="C603" s="9">
        <v>45627.9583333333</v>
      </c>
      <c r="D603" s="8" t="s">
        <v>10</v>
      </c>
      <c r="E603" s="8">
        <v>1222</v>
      </c>
      <c r="F603" s="8">
        <v>9</v>
      </c>
      <c r="G603" s="10">
        <v>27473</v>
      </c>
    </row>
    <row r="604" spans="1:7">
      <c r="A604" s="11">
        <v>2024</v>
      </c>
      <c r="B604" s="12" t="s">
        <v>14</v>
      </c>
      <c r="C604" s="13">
        <v>45627.9583333333</v>
      </c>
      <c r="D604" s="12" t="s">
        <v>9</v>
      </c>
      <c r="E604" s="12">
        <v>1222</v>
      </c>
      <c r="F604" s="12">
        <v>11</v>
      </c>
      <c r="G604" s="14">
        <v>8874</v>
      </c>
    </row>
    <row r="605" spans="1:7">
      <c r="A605" s="7">
        <v>2024</v>
      </c>
      <c r="B605" s="8" t="s">
        <v>14</v>
      </c>
      <c r="C605" s="9">
        <v>45627.9583333333</v>
      </c>
      <c r="D605" s="8" t="s">
        <v>8</v>
      </c>
      <c r="E605" s="8">
        <v>1222</v>
      </c>
      <c r="F605" s="8">
        <v>2</v>
      </c>
      <c r="G605" s="10">
        <v>4621</v>
      </c>
    </row>
    <row r="606" spans="1:7">
      <c r="A606" s="11">
        <v>2024</v>
      </c>
      <c r="B606" s="12" t="s">
        <v>14</v>
      </c>
      <c r="C606" s="13">
        <v>45627.9583333333</v>
      </c>
      <c r="D606" s="12" t="s">
        <v>5</v>
      </c>
      <c r="E606" s="12">
        <v>1222</v>
      </c>
      <c r="F606" s="12">
        <v>15</v>
      </c>
      <c r="G606" s="14">
        <v>7573</v>
      </c>
    </row>
    <row r="607" spans="1:7">
      <c r="A607" s="7">
        <v>2024</v>
      </c>
      <c r="B607" s="8" t="s">
        <v>14</v>
      </c>
      <c r="C607" s="9">
        <v>45627.9583333333</v>
      </c>
      <c r="D607" s="8" t="s">
        <v>7</v>
      </c>
      <c r="E607" s="8">
        <v>1224</v>
      </c>
      <c r="F607" s="8">
        <v>10</v>
      </c>
      <c r="G607" s="10">
        <v>15041</v>
      </c>
    </row>
    <row r="608" spans="1:7">
      <c r="A608" s="11">
        <v>2024</v>
      </c>
      <c r="B608" s="12" t="s">
        <v>14</v>
      </c>
      <c r="C608" s="13">
        <v>45627.9583333333</v>
      </c>
      <c r="D608" s="12" t="s">
        <v>10</v>
      </c>
      <c r="E608" s="12">
        <v>1224</v>
      </c>
      <c r="F608" s="12">
        <v>13</v>
      </c>
      <c r="G608" s="14">
        <v>39663</v>
      </c>
    </row>
    <row r="609" spans="1:7">
      <c r="A609" s="7">
        <v>2024</v>
      </c>
      <c r="B609" s="8" t="s">
        <v>14</v>
      </c>
      <c r="C609" s="9">
        <v>45627.9583333333</v>
      </c>
      <c r="D609" s="8" t="s">
        <v>9</v>
      </c>
      <c r="E609" s="8">
        <v>1224</v>
      </c>
      <c r="F609" s="8">
        <v>16</v>
      </c>
      <c r="G609" s="10">
        <v>12823</v>
      </c>
    </row>
    <row r="610" spans="1:7">
      <c r="A610" s="11">
        <v>2024</v>
      </c>
      <c r="B610" s="12" t="s">
        <v>14</v>
      </c>
      <c r="C610" s="13">
        <v>45627.9583333333</v>
      </c>
      <c r="D610" s="12" t="s">
        <v>8</v>
      </c>
      <c r="E610" s="12">
        <v>1224</v>
      </c>
      <c r="F610" s="12">
        <v>4</v>
      </c>
      <c r="G610" s="14">
        <v>9209</v>
      </c>
    </row>
    <row r="611" spans="1:7">
      <c r="A611" s="7">
        <v>2024</v>
      </c>
      <c r="B611" s="8" t="s">
        <v>14</v>
      </c>
      <c r="C611" s="9">
        <v>45627.9583333333</v>
      </c>
      <c r="D611" s="8" t="s">
        <v>5</v>
      </c>
      <c r="E611" s="8">
        <v>1224</v>
      </c>
      <c r="F611" s="8">
        <v>22</v>
      </c>
      <c r="G611" s="10">
        <v>11058</v>
      </c>
    </row>
    <row r="612" spans="1:7">
      <c r="A612" s="11">
        <v>2024</v>
      </c>
      <c r="B612" s="12" t="s">
        <v>14</v>
      </c>
      <c r="C612" s="13">
        <v>45627.9583333333</v>
      </c>
      <c r="D612" s="12" t="s">
        <v>7</v>
      </c>
      <c r="E612" s="12">
        <v>1215</v>
      </c>
      <c r="F612" s="12">
        <v>9</v>
      </c>
      <c r="G612" s="14">
        <v>13543</v>
      </c>
    </row>
    <row r="613" spans="1:7">
      <c r="A613" s="7">
        <v>2024</v>
      </c>
      <c r="B613" s="8" t="s">
        <v>14</v>
      </c>
      <c r="C613" s="9">
        <v>45627.9583333333</v>
      </c>
      <c r="D613" s="8" t="s">
        <v>10</v>
      </c>
      <c r="E613" s="8">
        <v>1215</v>
      </c>
      <c r="F613" s="8">
        <v>12</v>
      </c>
      <c r="G613" s="10">
        <v>36608</v>
      </c>
    </row>
    <row r="614" spans="1:7">
      <c r="A614" s="11">
        <v>2024</v>
      </c>
      <c r="B614" s="12" t="s">
        <v>14</v>
      </c>
      <c r="C614" s="13">
        <v>45627.9583333333</v>
      </c>
      <c r="D614" s="12" t="s">
        <v>9</v>
      </c>
      <c r="E614" s="12">
        <v>1215</v>
      </c>
      <c r="F614" s="12">
        <v>15</v>
      </c>
      <c r="G614" s="14">
        <v>12070</v>
      </c>
    </row>
    <row r="615" spans="1:7">
      <c r="A615" s="7">
        <v>2024</v>
      </c>
      <c r="B615" s="8" t="s">
        <v>14</v>
      </c>
      <c r="C615" s="9">
        <v>45627.9583333333</v>
      </c>
      <c r="D615" s="8" t="s">
        <v>8</v>
      </c>
      <c r="E615" s="8">
        <v>1215</v>
      </c>
      <c r="F615" s="8">
        <v>3</v>
      </c>
      <c r="G615" s="10">
        <v>6961</v>
      </c>
    </row>
    <row r="616" spans="1:7">
      <c r="A616" s="11">
        <v>2024</v>
      </c>
      <c r="B616" s="12" t="s">
        <v>14</v>
      </c>
      <c r="C616" s="13">
        <v>45627.9583333333</v>
      </c>
      <c r="D616" s="12" t="s">
        <v>5</v>
      </c>
      <c r="E616" s="12">
        <v>1215</v>
      </c>
      <c r="F616" s="12">
        <v>21</v>
      </c>
      <c r="G616" s="14">
        <v>10585</v>
      </c>
    </row>
    <row r="617" spans="1:7">
      <c r="A617" s="7">
        <v>2024</v>
      </c>
      <c r="B617" s="8" t="s">
        <v>14</v>
      </c>
      <c r="C617" s="9">
        <v>45627.9583333333</v>
      </c>
      <c r="D617" s="8" t="s">
        <v>7</v>
      </c>
      <c r="E617" s="8">
        <v>1301</v>
      </c>
      <c r="F617" s="8">
        <v>10</v>
      </c>
      <c r="G617" s="10">
        <v>15067</v>
      </c>
    </row>
    <row r="618" spans="1:7">
      <c r="A618" s="11">
        <v>2024</v>
      </c>
      <c r="B618" s="12" t="s">
        <v>14</v>
      </c>
      <c r="C618" s="13">
        <v>45627.9583333333</v>
      </c>
      <c r="D618" s="12" t="s">
        <v>10</v>
      </c>
      <c r="E618" s="12">
        <v>1301</v>
      </c>
      <c r="F618" s="12">
        <v>13</v>
      </c>
      <c r="G618" s="14">
        <v>39663</v>
      </c>
    </row>
    <row r="619" spans="1:7">
      <c r="A619" s="7">
        <v>2024</v>
      </c>
      <c r="B619" s="8" t="s">
        <v>14</v>
      </c>
      <c r="C619" s="9">
        <v>45627.9583333333</v>
      </c>
      <c r="D619" s="8" t="s">
        <v>9</v>
      </c>
      <c r="E619" s="8">
        <v>1301</v>
      </c>
      <c r="F619" s="8">
        <v>17</v>
      </c>
      <c r="G619" s="10">
        <v>13676</v>
      </c>
    </row>
    <row r="620" spans="1:7">
      <c r="A620" s="11">
        <v>2024</v>
      </c>
      <c r="B620" s="12" t="s">
        <v>14</v>
      </c>
      <c r="C620" s="13">
        <v>45627.9583333333</v>
      </c>
      <c r="D620" s="12" t="s">
        <v>8</v>
      </c>
      <c r="E620" s="12">
        <v>1301</v>
      </c>
      <c r="F620" s="12">
        <v>4</v>
      </c>
      <c r="G620" s="14">
        <v>9224</v>
      </c>
    </row>
    <row r="621" spans="1:7">
      <c r="A621" s="7">
        <v>2024</v>
      </c>
      <c r="B621" s="8" t="s">
        <v>14</v>
      </c>
      <c r="C621" s="9">
        <v>45627.9583333333</v>
      </c>
      <c r="D621" s="8" t="s">
        <v>5</v>
      </c>
      <c r="E621" s="8">
        <v>1301</v>
      </c>
      <c r="F621" s="8">
        <v>24</v>
      </c>
      <c r="G621" s="10">
        <v>12074</v>
      </c>
    </row>
    <row r="622" spans="1:7">
      <c r="A622" s="11">
        <v>2024</v>
      </c>
      <c r="B622" s="12" t="s">
        <v>14</v>
      </c>
      <c r="C622" s="13">
        <v>45627.9583333333</v>
      </c>
      <c r="D622" s="12" t="s">
        <v>7</v>
      </c>
      <c r="E622" s="12">
        <v>1336</v>
      </c>
      <c r="F622" s="12">
        <v>8</v>
      </c>
      <c r="G622" s="14">
        <v>12038</v>
      </c>
    </row>
    <row r="623" spans="1:7">
      <c r="A623" s="7">
        <v>2024</v>
      </c>
      <c r="B623" s="8" t="s">
        <v>14</v>
      </c>
      <c r="C623" s="9">
        <v>45627.9583333333</v>
      </c>
      <c r="D623" s="8" t="s">
        <v>10</v>
      </c>
      <c r="E623" s="8">
        <v>1336</v>
      </c>
      <c r="F623" s="8">
        <v>11</v>
      </c>
      <c r="G623" s="10">
        <v>33596</v>
      </c>
    </row>
    <row r="624" spans="1:7">
      <c r="A624" s="11">
        <v>2024</v>
      </c>
      <c r="B624" s="12" t="s">
        <v>14</v>
      </c>
      <c r="C624" s="13">
        <v>45627.9583333333</v>
      </c>
      <c r="D624" s="12" t="s">
        <v>9</v>
      </c>
      <c r="E624" s="12">
        <v>1336</v>
      </c>
      <c r="F624" s="12">
        <v>14</v>
      </c>
      <c r="G624" s="14">
        <v>11235</v>
      </c>
    </row>
    <row r="625" spans="1:7">
      <c r="A625" s="7">
        <v>2024</v>
      </c>
      <c r="B625" s="8" t="s">
        <v>14</v>
      </c>
      <c r="C625" s="9">
        <v>45627.9583333333</v>
      </c>
      <c r="D625" s="8" t="s">
        <v>8</v>
      </c>
      <c r="E625" s="8">
        <v>1336</v>
      </c>
      <c r="F625" s="8">
        <v>3</v>
      </c>
      <c r="G625" s="10">
        <v>6972</v>
      </c>
    </row>
    <row r="626" spans="1:7">
      <c r="A626" s="11">
        <v>2024</v>
      </c>
      <c r="B626" s="12" t="s">
        <v>14</v>
      </c>
      <c r="C626" s="13">
        <v>45627.9583333333</v>
      </c>
      <c r="D626" s="12" t="s">
        <v>5</v>
      </c>
      <c r="E626" s="12">
        <v>1336</v>
      </c>
      <c r="F626" s="12">
        <v>20</v>
      </c>
      <c r="G626" s="14">
        <v>10091</v>
      </c>
    </row>
    <row r="627" spans="1:7">
      <c r="A627" s="7">
        <v>2024</v>
      </c>
      <c r="B627" s="8" t="s">
        <v>14</v>
      </c>
      <c r="C627" s="9">
        <v>45627.9583333333</v>
      </c>
      <c r="D627" s="8" t="s">
        <v>7</v>
      </c>
      <c r="E627" s="8">
        <v>1401</v>
      </c>
      <c r="F627" s="8">
        <v>8</v>
      </c>
      <c r="G627" s="10">
        <v>12091</v>
      </c>
    </row>
    <row r="628" spans="1:7">
      <c r="A628" s="11">
        <v>2024</v>
      </c>
      <c r="B628" s="12" t="s">
        <v>14</v>
      </c>
      <c r="C628" s="13">
        <v>45627.9583333333</v>
      </c>
      <c r="D628" s="12" t="s">
        <v>10</v>
      </c>
      <c r="E628" s="12">
        <v>1401</v>
      </c>
      <c r="F628" s="12">
        <v>11</v>
      </c>
      <c r="G628" s="14">
        <v>33599</v>
      </c>
    </row>
    <row r="629" spans="1:7">
      <c r="A629" s="7">
        <v>2024</v>
      </c>
      <c r="B629" s="8" t="s">
        <v>14</v>
      </c>
      <c r="C629" s="9">
        <v>45627.9583333333</v>
      </c>
      <c r="D629" s="8" t="s">
        <v>9</v>
      </c>
      <c r="E629" s="8">
        <v>1401</v>
      </c>
      <c r="F629" s="8">
        <v>13</v>
      </c>
      <c r="G629" s="10">
        <v>10426</v>
      </c>
    </row>
    <row r="630" spans="1:7">
      <c r="A630" s="11">
        <v>2024</v>
      </c>
      <c r="B630" s="12" t="s">
        <v>14</v>
      </c>
      <c r="C630" s="13">
        <v>45627.9583333333</v>
      </c>
      <c r="D630" s="12" t="s">
        <v>8</v>
      </c>
      <c r="E630" s="12">
        <v>1401</v>
      </c>
      <c r="F630" s="12">
        <v>3</v>
      </c>
      <c r="G630" s="14">
        <v>6978</v>
      </c>
    </row>
    <row r="631" spans="1:7">
      <c r="A631" s="7">
        <v>2024</v>
      </c>
      <c r="B631" s="8" t="s">
        <v>14</v>
      </c>
      <c r="C631" s="9">
        <v>45627.9583333333</v>
      </c>
      <c r="D631" s="8" t="s">
        <v>5</v>
      </c>
      <c r="E631" s="8">
        <v>1401</v>
      </c>
      <c r="F631" s="8">
        <v>19</v>
      </c>
      <c r="G631" s="10">
        <v>9503</v>
      </c>
    </row>
    <row r="632" spans="1:7">
      <c r="A632" s="11">
        <v>2024</v>
      </c>
      <c r="B632" s="12" t="s">
        <v>14</v>
      </c>
      <c r="C632" s="13">
        <v>45627.9583333333</v>
      </c>
      <c r="D632" s="12" t="s">
        <v>7</v>
      </c>
      <c r="E632" s="12">
        <v>1402</v>
      </c>
      <c r="F632" s="12">
        <v>7</v>
      </c>
      <c r="G632" s="14">
        <v>10502</v>
      </c>
    </row>
    <row r="633" spans="1:7">
      <c r="A633" s="7">
        <v>2024</v>
      </c>
      <c r="B633" s="8" t="s">
        <v>14</v>
      </c>
      <c r="C633" s="9">
        <v>45627.9583333333</v>
      </c>
      <c r="D633" s="8" t="s">
        <v>10</v>
      </c>
      <c r="E633" s="8">
        <v>1402</v>
      </c>
      <c r="F633" s="8">
        <v>9</v>
      </c>
      <c r="G633" s="10">
        <v>27481</v>
      </c>
    </row>
    <row r="634" spans="1:7">
      <c r="A634" s="11">
        <v>2024</v>
      </c>
      <c r="B634" s="12" t="s">
        <v>14</v>
      </c>
      <c r="C634" s="13">
        <v>45627.9583333333</v>
      </c>
      <c r="D634" s="12" t="s">
        <v>9</v>
      </c>
      <c r="E634" s="12">
        <v>1402</v>
      </c>
      <c r="F634" s="12">
        <v>12</v>
      </c>
      <c r="G634" s="14">
        <v>9691</v>
      </c>
    </row>
    <row r="635" spans="1:7">
      <c r="A635" s="7">
        <v>2024</v>
      </c>
      <c r="B635" s="8" t="s">
        <v>14</v>
      </c>
      <c r="C635" s="9">
        <v>45627.9583333333</v>
      </c>
      <c r="D635" s="8" t="s">
        <v>8</v>
      </c>
      <c r="E635" s="8">
        <v>1402</v>
      </c>
      <c r="F635" s="8">
        <v>2</v>
      </c>
      <c r="G635" s="10">
        <v>4686</v>
      </c>
    </row>
    <row r="636" spans="1:7">
      <c r="A636" s="11">
        <v>2024</v>
      </c>
      <c r="B636" s="12" t="s">
        <v>14</v>
      </c>
      <c r="C636" s="13">
        <v>45627.9583333333</v>
      </c>
      <c r="D636" s="12" t="s">
        <v>5</v>
      </c>
      <c r="E636" s="12">
        <v>1402</v>
      </c>
      <c r="F636" s="12">
        <v>16</v>
      </c>
      <c r="G636" s="14">
        <v>8067</v>
      </c>
    </row>
    <row r="637" spans="1:7">
      <c r="A637" s="7">
        <v>2024</v>
      </c>
      <c r="B637" s="8" t="s">
        <v>14</v>
      </c>
      <c r="C637" s="9">
        <v>45627.9583333333</v>
      </c>
      <c r="D637" s="8" t="s">
        <v>7</v>
      </c>
      <c r="E637" s="8">
        <v>1212</v>
      </c>
      <c r="F637" s="8">
        <v>8</v>
      </c>
      <c r="G637" s="10">
        <v>12022</v>
      </c>
    </row>
    <row r="638" spans="1:7">
      <c r="A638" s="11">
        <v>2024</v>
      </c>
      <c r="B638" s="12" t="s">
        <v>14</v>
      </c>
      <c r="C638" s="13">
        <v>45627.9583333333</v>
      </c>
      <c r="D638" s="12" t="s">
        <v>10</v>
      </c>
      <c r="E638" s="12">
        <v>1212</v>
      </c>
      <c r="F638" s="12">
        <v>11</v>
      </c>
      <c r="G638" s="14">
        <v>33637</v>
      </c>
    </row>
    <row r="639" spans="1:7">
      <c r="A639" s="7">
        <v>2024</v>
      </c>
      <c r="B639" s="8" t="s">
        <v>14</v>
      </c>
      <c r="C639" s="9">
        <v>45627.9583333333</v>
      </c>
      <c r="D639" s="8" t="s">
        <v>9</v>
      </c>
      <c r="E639" s="8">
        <v>1212</v>
      </c>
      <c r="F639" s="8">
        <v>14</v>
      </c>
      <c r="G639" s="10">
        <v>11215</v>
      </c>
    </row>
    <row r="640" spans="1:7">
      <c r="A640" s="11">
        <v>2024</v>
      </c>
      <c r="B640" s="12" t="s">
        <v>14</v>
      </c>
      <c r="C640" s="13">
        <v>45627.9583333333</v>
      </c>
      <c r="D640" s="12" t="s">
        <v>8</v>
      </c>
      <c r="E640" s="12">
        <v>1212</v>
      </c>
      <c r="F640" s="12">
        <v>3</v>
      </c>
      <c r="G640" s="14">
        <v>6999</v>
      </c>
    </row>
    <row r="641" spans="1:7">
      <c r="A641" s="7">
        <v>2024</v>
      </c>
      <c r="B641" s="8" t="s">
        <v>14</v>
      </c>
      <c r="C641" s="9">
        <v>45627.9583333333</v>
      </c>
      <c r="D641" s="8" t="s">
        <v>5</v>
      </c>
      <c r="E641" s="8">
        <v>1212</v>
      </c>
      <c r="F641" s="8">
        <v>19</v>
      </c>
      <c r="G641" s="10">
        <v>9599</v>
      </c>
    </row>
    <row r="642" spans="1:7">
      <c r="A642" s="11">
        <v>2024</v>
      </c>
      <c r="B642" s="12" t="s">
        <v>14</v>
      </c>
      <c r="C642" s="13">
        <v>45627.9583333333</v>
      </c>
      <c r="D642" s="12" t="s">
        <v>7</v>
      </c>
      <c r="E642" s="12">
        <v>1217</v>
      </c>
      <c r="F642" s="12">
        <v>8</v>
      </c>
      <c r="G642" s="14">
        <v>12065</v>
      </c>
    </row>
    <row r="643" spans="1:7">
      <c r="A643" s="7">
        <v>2024</v>
      </c>
      <c r="B643" s="8" t="s">
        <v>14</v>
      </c>
      <c r="C643" s="9">
        <v>45627.9583333333</v>
      </c>
      <c r="D643" s="8" t="s">
        <v>10</v>
      </c>
      <c r="E643" s="8">
        <v>1217</v>
      </c>
      <c r="F643" s="8">
        <v>11</v>
      </c>
      <c r="G643" s="10">
        <v>33642</v>
      </c>
    </row>
    <row r="644" spans="1:7">
      <c r="A644" s="11">
        <v>2024</v>
      </c>
      <c r="B644" s="12" t="s">
        <v>14</v>
      </c>
      <c r="C644" s="13">
        <v>45627.9583333333</v>
      </c>
      <c r="D644" s="12" t="s">
        <v>9</v>
      </c>
      <c r="E644" s="12">
        <v>1217</v>
      </c>
      <c r="F644" s="12">
        <v>15</v>
      </c>
      <c r="G644" s="14">
        <v>12080</v>
      </c>
    </row>
    <row r="645" spans="1:7">
      <c r="A645" s="7">
        <v>2024</v>
      </c>
      <c r="B645" s="8" t="s">
        <v>14</v>
      </c>
      <c r="C645" s="9">
        <v>45627.9583333333</v>
      </c>
      <c r="D645" s="8" t="s">
        <v>8</v>
      </c>
      <c r="E645" s="8">
        <v>1217</v>
      </c>
      <c r="F645" s="8">
        <v>3</v>
      </c>
      <c r="G645" s="10">
        <v>6954</v>
      </c>
    </row>
    <row r="646" spans="1:7">
      <c r="A646" s="11">
        <v>2024</v>
      </c>
      <c r="B646" s="12" t="s">
        <v>14</v>
      </c>
      <c r="C646" s="13">
        <v>45627.9583333333</v>
      </c>
      <c r="D646" s="12" t="s">
        <v>5</v>
      </c>
      <c r="E646" s="12">
        <v>1217</v>
      </c>
      <c r="F646" s="12">
        <v>20</v>
      </c>
      <c r="G646" s="14">
        <v>10047</v>
      </c>
    </row>
    <row r="647" spans="1:7">
      <c r="A647" s="7">
        <v>2024</v>
      </c>
      <c r="B647" s="8" t="s">
        <v>14</v>
      </c>
      <c r="C647" s="9">
        <v>45627.9583333333</v>
      </c>
      <c r="D647" s="8" t="s">
        <v>7</v>
      </c>
      <c r="E647" s="8">
        <v>1288</v>
      </c>
      <c r="F647" s="8">
        <v>11</v>
      </c>
      <c r="G647" s="10">
        <v>16536</v>
      </c>
    </row>
    <row r="648" spans="1:7">
      <c r="A648" s="11">
        <v>2024</v>
      </c>
      <c r="B648" s="12" t="s">
        <v>14</v>
      </c>
      <c r="C648" s="13">
        <v>45627.9583333333</v>
      </c>
      <c r="D648" s="12" t="s">
        <v>10</v>
      </c>
      <c r="E648" s="12">
        <v>1288</v>
      </c>
      <c r="F648" s="12">
        <v>14</v>
      </c>
      <c r="G648" s="14">
        <v>42761</v>
      </c>
    </row>
    <row r="649" spans="1:7">
      <c r="A649" s="7">
        <v>2024</v>
      </c>
      <c r="B649" s="8" t="s">
        <v>14</v>
      </c>
      <c r="C649" s="9">
        <v>45627.9583333333</v>
      </c>
      <c r="D649" s="8" t="s">
        <v>9</v>
      </c>
      <c r="E649" s="8">
        <v>1288</v>
      </c>
      <c r="F649" s="8">
        <v>18</v>
      </c>
      <c r="G649" s="10">
        <v>14402</v>
      </c>
    </row>
    <row r="650" spans="1:7">
      <c r="A650" s="11">
        <v>2024</v>
      </c>
      <c r="B650" s="12" t="s">
        <v>14</v>
      </c>
      <c r="C650" s="13">
        <v>45627.9583333333</v>
      </c>
      <c r="D650" s="12" t="s">
        <v>8</v>
      </c>
      <c r="E650" s="12">
        <v>1288</v>
      </c>
      <c r="F650" s="12">
        <v>4</v>
      </c>
      <c r="G650" s="14">
        <v>9255</v>
      </c>
    </row>
    <row r="651" spans="1:7">
      <c r="A651" s="7">
        <v>2024</v>
      </c>
      <c r="B651" s="8" t="s">
        <v>14</v>
      </c>
      <c r="C651" s="9">
        <v>45627.9583333333</v>
      </c>
      <c r="D651" s="8" t="s">
        <v>5</v>
      </c>
      <c r="E651" s="8">
        <v>1288</v>
      </c>
      <c r="F651" s="8">
        <v>25</v>
      </c>
      <c r="G651" s="10">
        <v>12532</v>
      </c>
    </row>
    <row r="652" spans="1:7">
      <c r="A652" s="11">
        <v>2024</v>
      </c>
      <c r="B652" s="12" t="s">
        <v>15</v>
      </c>
      <c r="C652" s="13">
        <v>45597.9583333333</v>
      </c>
      <c r="D652" s="12" t="s">
        <v>7</v>
      </c>
      <c r="E652" s="12">
        <v>1222</v>
      </c>
      <c r="F652" s="12">
        <v>12</v>
      </c>
      <c r="G652" s="14">
        <v>18008</v>
      </c>
    </row>
    <row r="653" spans="1:7">
      <c r="A653" s="7">
        <v>2024</v>
      </c>
      <c r="B653" s="8" t="s">
        <v>15</v>
      </c>
      <c r="C653" s="9">
        <v>45597.9583333333</v>
      </c>
      <c r="D653" s="8" t="s">
        <v>10</v>
      </c>
      <c r="E653" s="8">
        <v>1222</v>
      </c>
      <c r="F653" s="8">
        <v>16</v>
      </c>
      <c r="G653" s="10">
        <v>48849</v>
      </c>
    </row>
    <row r="654" spans="1:7">
      <c r="A654" s="11">
        <v>2024</v>
      </c>
      <c r="B654" s="12" t="s">
        <v>15</v>
      </c>
      <c r="C654" s="13">
        <v>45597.9583333333</v>
      </c>
      <c r="D654" s="12" t="s">
        <v>9</v>
      </c>
      <c r="E654" s="12">
        <v>1222</v>
      </c>
      <c r="F654" s="12">
        <v>19</v>
      </c>
      <c r="G654" s="14">
        <v>15208</v>
      </c>
    </row>
    <row r="655" spans="1:7">
      <c r="A655" s="7">
        <v>2024</v>
      </c>
      <c r="B655" s="8" t="s">
        <v>15</v>
      </c>
      <c r="C655" s="9">
        <v>45597.9583333333</v>
      </c>
      <c r="D655" s="8" t="s">
        <v>8</v>
      </c>
      <c r="E655" s="8">
        <v>1222</v>
      </c>
      <c r="F655" s="8">
        <v>4</v>
      </c>
      <c r="G655" s="10">
        <v>9221</v>
      </c>
    </row>
    <row r="656" spans="1:7">
      <c r="A656" s="11">
        <v>2024</v>
      </c>
      <c r="B656" s="12" t="s">
        <v>15</v>
      </c>
      <c r="C656" s="13">
        <v>45597.9583333333</v>
      </c>
      <c r="D656" s="12" t="s">
        <v>5</v>
      </c>
      <c r="E656" s="12">
        <v>1222</v>
      </c>
      <c r="F656" s="12">
        <v>27</v>
      </c>
      <c r="G656" s="14">
        <v>13563</v>
      </c>
    </row>
    <row r="657" spans="1:7">
      <c r="A657" s="7">
        <v>2024</v>
      </c>
      <c r="B657" s="8" t="s">
        <v>15</v>
      </c>
      <c r="C657" s="9">
        <v>45597.9583333333</v>
      </c>
      <c r="D657" s="8" t="s">
        <v>7</v>
      </c>
      <c r="E657" s="8">
        <v>1224</v>
      </c>
      <c r="F657" s="8">
        <v>17</v>
      </c>
      <c r="G657" s="10">
        <v>25511</v>
      </c>
    </row>
    <row r="658" spans="1:7">
      <c r="A658" s="11">
        <v>2024</v>
      </c>
      <c r="B658" s="12" t="s">
        <v>15</v>
      </c>
      <c r="C658" s="13">
        <v>45597.9583333333</v>
      </c>
      <c r="D658" s="12" t="s">
        <v>10</v>
      </c>
      <c r="E658" s="12">
        <v>1224</v>
      </c>
      <c r="F658" s="12">
        <v>22</v>
      </c>
      <c r="G658" s="14">
        <v>67178</v>
      </c>
    </row>
    <row r="659" spans="1:7">
      <c r="A659" s="7">
        <v>2024</v>
      </c>
      <c r="B659" s="8" t="s">
        <v>15</v>
      </c>
      <c r="C659" s="9">
        <v>45597.9583333333</v>
      </c>
      <c r="D659" s="8" t="s">
        <v>9</v>
      </c>
      <c r="E659" s="8">
        <v>1224</v>
      </c>
      <c r="F659" s="8">
        <v>28</v>
      </c>
      <c r="G659" s="10">
        <v>22491</v>
      </c>
    </row>
    <row r="660" spans="1:7">
      <c r="A660" s="11">
        <v>2024</v>
      </c>
      <c r="B660" s="12" t="s">
        <v>15</v>
      </c>
      <c r="C660" s="13">
        <v>45597.9583333333</v>
      </c>
      <c r="D660" s="12" t="s">
        <v>8</v>
      </c>
      <c r="E660" s="12">
        <v>1224</v>
      </c>
      <c r="F660" s="12">
        <v>6</v>
      </c>
      <c r="G660" s="14">
        <v>13804</v>
      </c>
    </row>
    <row r="661" spans="1:7">
      <c r="A661" s="7">
        <v>2024</v>
      </c>
      <c r="B661" s="8" t="s">
        <v>15</v>
      </c>
      <c r="C661" s="9">
        <v>45597.9583333333</v>
      </c>
      <c r="D661" s="8" t="s">
        <v>5</v>
      </c>
      <c r="E661" s="8">
        <v>1224</v>
      </c>
      <c r="F661" s="8">
        <v>39</v>
      </c>
      <c r="G661" s="10">
        <v>19530</v>
      </c>
    </row>
    <row r="662" spans="1:7">
      <c r="A662" s="11">
        <v>2024</v>
      </c>
      <c r="B662" s="12" t="s">
        <v>15</v>
      </c>
      <c r="C662" s="13">
        <v>45597.9583333333</v>
      </c>
      <c r="D662" s="12" t="s">
        <v>7</v>
      </c>
      <c r="E662" s="12">
        <v>1215</v>
      </c>
      <c r="F662" s="12">
        <v>16</v>
      </c>
      <c r="G662" s="14">
        <v>24016</v>
      </c>
    </row>
    <row r="663" spans="1:7">
      <c r="A663" s="7">
        <v>2024</v>
      </c>
      <c r="B663" s="8" t="s">
        <v>15</v>
      </c>
      <c r="C663" s="9">
        <v>45597.9583333333</v>
      </c>
      <c r="D663" s="8" t="s">
        <v>10</v>
      </c>
      <c r="E663" s="8">
        <v>1215</v>
      </c>
      <c r="F663" s="8">
        <v>21</v>
      </c>
      <c r="G663" s="10">
        <v>64112</v>
      </c>
    </row>
    <row r="664" spans="1:7">
      <c r="A664" s="11">
        <v>2024</v>
      </c>
      <c r="B664" s="12" t="s">
        <v>15</v>
      </c>
      <c r="C664" s="13">
        <v>45597.9583333333</v>
      </c>
      <c r="D664" s="12" t="s">
        <v>9</v>
      </c>
      <c r="E664" s="12">
        <v>1215</v>
      </c>
      <c r="F664" s="12">
        <v>25</v>
      </c>
      <c r="G664" s="14">
        <v>20038</v>
      </c>
    </row>
    <row r="665" spans="1:7">
      <c r="A665" s="7">
        <v>2024</v>
      </c>
      <c r="B665" s="8" t="s">
        <v>15</v>
      </c>
      <c r="C665" s="9">
        <v>45597.9583333333</v>
      </c>
      <c r="D665" s="8" t="s">
        <v>8</v>
      </c>
      <c r="E665" s="8">
        <v>1215</v>
      </c>
      <c r="F665" s="8">
        <v>5</v>
      </c>
      <c r="G665" s="10">
        <v>11524</v>
      </c>
    </row>
    <row r="666" spans="1:7">
      <c r="A666" s="11">
        <v>2024</v>
      </c>
      <c r="B666" s="12" t="s">
        <v>15</v>
      </c>
      <c r="C666" s="13">
        <v>45597.9583333333</v>
      </c>
      <c r="D666" s="12" t="s">
        <v>5</v>
      </c>
      <c r="E666" s="12">
        <v>1215</v>
      </c>
      <c r="F666" s="12">
        <v>36</v>
      </c>
      <c r="G666" s="14">
        <v>18039</v>
      </c>
    </row>
    <row r="667" spans="1:7">
      <c r="A667" s="7">
        <v>2024</v>
      </c>
      <c r="B667" s="8" t="s">
        <v>15</v>
      </c>
      <c r="C667" s="9">
        <v>45597.9583333333</v>
      </c>
      <c r="D667" s="8" t="s">
        <v>7</v>
      </c>
      <c r="E667" s="8">
        <v>1301</v>
      </c>
      <c r="F667" s="8">
        <v>17</v>
      </c>
      <c r="G667" s="10">
        <v>25535</v>
      </c>
    </row>
    <row r="668" spans="1:7">
      <c r="A668" s="11">
        <v>2024</v>
      </c>
      <c r="B668" s="12" t="s">
        <v>15</v>
      </c>
      <c r="C668" s="13">
        <v>45597.9583333333</v>
      </c>
      <c r="D668" s="12" t="s">
        <v>10</v>
      </c>
      <c r="E668" s="12">
        <v>1301</v>
      </c>
      <c r="F668" s="12">
        <v>23</v>
      </c>
      <c r="G668" s="14">
        <v>70194</v>
      </c>
    </row>
    <row r="669" spans="1:7">
      <c r="A669" s="7">
        <v>2024</v>
      </c>
      <c r="B669" s="8" t="s">
        <v>15</v>
      </c>
      <c r="C669" s="9">
        <v>45597.9583333333</v>
      </c>
      <c r="D669" s="8" t="s">
        <v>9</v>
      </c>
      <c r="E669" s="8">
        <v>1301</v>
      </c>
      <c r="F669" s="8">
        <v>29</v>
      </c>
      <c r="G669" s="10">
        <v>23295</v>
      </c>
    </row>
    <row r="670" spans="1:7">
      <c r="A670" s="11">
        <v>2024</v>
      </c>
      <c r="B670" s="12" t="s">
        <v>15</v>
      </c>
      <c r="C670" s="13">
        <v>45597.9583333333</v>
      </c>
      <c r="D670" s="12" t="s">
        <v>8</v>
      </c>
      <c r="E670" s="12">
        <v>1301</v>
      </c>
      <c r="F670" s="12">
        <v>6</v>
      </c>
      <c r="G670" s="14">
        <v>13873</v>
      </c>
    </row>
    <row r="671" spans="1:7">
      <c r="A671" s="7">
        <v>2024</v>
      </c>
      <c r="B671" s="8" t="s">
        <v>15</v>
      </c>
      <c r="C671" s="9">
        <v>45597.9583333333</v>
      </c>
      <c r="D671" s="8" t="s">
        <v>5</v>
      </c>
      <c r="E671" s="8">
        <v>1301</v>
      </c>
      <c r="F671" s="8">
        <v>41</v>
      </c>
      <c r="G671" s="10">
        <v>20593</v>
      </c>
    </row>
    <row r="672" spans="1:7">
      <c r="A672" s="11">
        <v>2024</v>
      </c>
      <c r="B672" s="12" t="s">
        <v>15</v>
      </c>
      <c r="C672" s="13">
        <v>45597.9583333333</v>
      </c>
      <c r="D672" s="12" t="s">
        <v>7</v>
      </c>
      <c r="E672" s="12">
        <v>1336</v>
      </c>
      <c r="F672" s="12">
        <v>15</v>
      </c>
      <c r="G672" s="14">
        <v>22567</v>
      </c>
    </row>
    <row r="673" spans="1:7">
      <c r="A673" s="7">
        <v>2024</v>
      </c>
      <c r="B673" s="8" t="s">
        <v>15</v>
      </c>
      <c r="C673" s="9">
        <v>45597.9583333333</v>
      </c>
      <c r="D673" s="8" t="s">
        <v>10</v>
      </c>
      <c r="E673" s="8">
        <v>1336</v>
      </c>
      <c r="F673" s="8">
        <v>19</v>
      </c>
      <c r="G673" s="10">
        <v>58031</v>
      </c>
    </row>
    <row r="674" spans="1:7">
      <c r="A674" s="11">
        <v>2024</v>
      </c>
      <c r="B674" s="12" t="s">
        <v>15</v>
      </c>
      <c r="C674" s="13">
        <v>45597.9583333333</v>
      </c>
      <c r="D674" s="12" t="s">
        <v>9</v>
      </c>
      <c r="E674" s="12">
        <v>1336</v>
      </c>
      <c r="F674" s="12">
        <v>24</v>
      </c>
      <c r="G674" s="14">
        <v>19207</v>
      </c>
    </row>
    <row r="675" spans="1:7">
      <c r="A675" s="7">
        <v>2024</v>
      </c>
      <c r="B675" s="8" t="s">
        <v>15</v>
      </c>
      <c r="C675" s="9">
        <v>45597.9583333333</v>
      </c>
      <c r="D675" s="8" t="s">
        <v>8</v>
      </c>
      <c r="E675" s="8">
        <v>1336</v>
      </c>
      <c r="F675" s="8">
        <v>5</v>
      </c>
      <c r="G675" s="10">
        <v>11565</v>
      </c>
    </row>
    <row r="676" spans="1:7">
      <c r="A676" s="11">
        <v>2024</v>
      </c>
      <c r="B676" s="12" t="s">
        <v>15</v>
      </c>
      <c r="C676" s="13">
        <v>45597.9583333333</v>
      </c>
      <c r="D676" s="12" t="s">
        <v>5</v>
      </c>
      <c r="E676" s="12">
        <v>1336</v>
      </c>
      <c r="F676" s="12">
        <v>34</v>
      </c>
      <c r="G676" s="14">
        <v>17045</v>
      </c>
    </row>
    <row r="677" spans="1:7">
      <c r="A677" s="7">
        <v>2024</v>
      </c>
      <c r="B677" s="8" t="s">
        <v>15</v>
      </c>
      <c r="C677" s="9">
        <v>45597.9583333333</v>
      </c>
      <c r="D677" s="8" t="s">
        <v>7</v>
      </c>
      <c r="E677" s="8">
        <v>1401</v>
      </c>
      <c r="F677" s="8">
        <v>13</v>
      </c>
      <c r="G677" s="10">
        <v>19553</v>
      </c>
    </row>
    <row r="678" spans="1:7">
      <c r="A678" s="11">
        <v>2024</v>
      </c>
      <c r="B678" s="12" t="s">
        <v>15</v>
      </c>
      <c r="C678" s="13">
        <v>45597.9583333333</v>
      </c>
      <c r="D678" s="12" t="s">
        <v>10</v>
      </c>
      <c r="E678" s="12">
        <v>1401</v>
      </c>
      <c r="F678" s="12">
        <v>18</v>
      </c>
      <c r="G678" s="14">
        <v>54967</v>
      </c>
    </row>
    <row r="679" spans="1:7">
      <c r="A679" s="7">
        <v>2024</v>
      </c>
      <c r="B679" s="8" t="s">
        <v>15</v>
      </c>
      <c r="C679" s="9">
        <v>45597.9583333333</v>
      </c>
      <c r="D679" s="8" t="s">
        <v>9</v>
      </c>
      <c r="E679" s="8">
        <v>1401</v>
      </c>
      <c r="F679" s="8">
        <v>23</v>
      </c>
      <c r="G679" s="10">
        <v>18464</v>
      </c>
    </row>
    <row r="680" spans="1:7">
      <c r="A680" s="11">
        <v>2024</v>
      </c>
      <c r="B680" s="12" t="s">
        <v>15</v>
      </c>
      <c r="C680" s="13">
        <v>45597.9583333333</v>
      </c>
      <c r="D680" s="12" t="s">
        <v>8</v>
      </c>
      <c r="E680" s="12">
        <v>1401</v>
      </c>
      <c r="F680" s="12">
        <v>5</v>
      </c>
      <c r="G680" s="14">
        <v>11593</v>
      </c>
    </row>
    <row r="681" spans="1:7">
      <c r="A681" s="7">
        <v>2024</v>
      </c>
      <c r="B681" s="8" t="s">
        <v>15</v>
      </c>
      <c r="C681" s="9">
        <v>45597.9583333333</v>
      </c>
      <c r="D681" s="8" t="s">
        <v>5</v>
      </c>
      <c r="E681" s="8">
        <v>1401</v>
      </c>
      <c r="F681" s="8">
        <v>33</v>
      </c>
      <c r="G681" s="10">
        <v>16509</v>
      </c>
    </row>
    <row r="682" spans="1:7">
      <c r="A682" s="11">
        <v>2024</v>
      </c>
      <c r="B682" s="12" t="s">
        <v>15</v>
      </c>
      <c r="C682" s="13">
        <v>45597.9583333333</v>
      </c>
      <c r="D682" s="12" t="s">
        <v>7</v>
      </c>
      <c r="E682" s="12">
        <v>1402</v>
      </c>
      <c r="F682" s="12">
        <v>12</v>
      </c>
      <c r="G682" s="14">
        <v>18047</v>
      </c>
    </row>
    <row r="683" spans="1:7">
      <c r="A683" s="7">
        <v>2024</v>
      </c>
      <c r="B683" s="8" t="s">
        <v>15</v>
      </c>
      <c r="C683" s="9">
        <v>45597.9583333333</v>
      </c>
      <c r="D683" s="8" t="s">
        <v>10</v>
      </c>
      <c r="E683" s="8">
        <v>1402</v>
      </c>
      <c r="F683" s="8">
        <v>16</v>
      </c>
      <c r="G683" s="10">
        <v>48819</v>
      </c>
    </row>
    <row r="684" spans="1:7">
      <c r="A684" s="11">
        <v>2024</v>
      </c>
      <c r="B684" s="12" t="s">
        <v>15</v>
      </c>
      <c r="C684" s="13">
        <v>45597.9583333333</v>
      </c>
      <c r="D684" s="12" t="s">
        <v>9</v>
      </c>
      <c r="E684" s="12">
        <v>1402</v>
      </c>
      <c r="F684" s="12">
        <v>21</v>
      </c>
      <c r="G684" s="14">
        <v>16864</v>
      </c>
    </row>
    <row r="685" spans="1:7">
      <c r="A685" s="7">
        <v>2024</v>
      </c>
      <c r="B685" s="8" t="s">
        <v>15</v>
      </c>
      <c r="C685" s="9">
        <v>45597.9583333333</v>
      </c>
      <c r="D685" s="8" t="s">
        <v>8</v>
      </c>
      <c r="E685" s="8">
        <v>1402</v>
      </c>
      <c r="F685" s="8">
        <v>4</v>
      </c>
      <c r="G685" s="10">
        <v>9236</v>
      </c>
    </row>
    <row r="686" spans="1:7">
      <c r="A686" s="11">
        <v>2024</v>
      </c>
      <c r="B686" s="12" t="s">
        <v>15</v>
      </c>
      <c r="C686" s="13">
        <v>45597.9583333333</v>
      </c>
      <c r="D686" s="12" t="s">
        <v>5</v>
      </c>
      <c r="E686" s="12">
        <v>1402</v>
      </c>
      <c r="F686" s="12">
        <v>28</v>
      </c>
      <c r="G686" s="14">
        <v>14082</v>
      </c>
    </row>
    <row r="687" spans="1:7">
      <c r="A687" s="7">
        <v>2024</v>
      </c>
      <c r="B687" s="8" t="s">
        <v>15</v>
      </c>
      <c r="C687" s="9">
        <v>45597.9583333333</v>
      </c>
      <c r="D687" s="8" t="s">
        <v>7</v>
      </c>
      <c r="E687" s="8">
        <v>1212</v>
      </c>
      <c r="F687" s="8">
        <v>15</v>
      </c>
      <c r="G687" s="10">
        <v>22552</v>
      </c>
    </row>
    <row r="688" spans="1:7">
      <c r="A688" s="11">
        <v>2024</v>
      </c>
      <c r="B688" s="12" t="s">
        <v>15</v>
      </c>
      <c r="C688" s="13">
        <v>45597.9583333333</v>
      </c>
      <c r="D688" s="12" t="s">
        <v>10</v>
      </c>
      <c r="E688" s="12">
        <v>1212</v>
      </c>
      <c r="F688" s="12">
        <v>19</v>
      </c>
      <c r="G688" s="14">
        <v>57967</v>
      </c>
    </row>
    <row r="689" spans="1:7">
      <c r="A689" s="7">
        <v>2024</v>
      </c>
      <c r="B689" s="8" t="s">
        <v>15</v>
      </c>
      <c r="C689" s="9">
        <v>45597.9583333333</v>
      </c>
      <c r="D689" s="8" t="s">
        <v>9</v>
      </c>
      <c r="E689" s="8">
        <v>1212</v>
      </c>
      <c r="F689" s="8">
        <v>24</v>
      </c>
      <c r="G689" s="10">
        <v>19298</v>
      </c>
    </row>
    <row r="690" spans="1:7">
      <c r="A690" s="11">
        <v>2024</v>
      </c>
      <c r="B690" s="12" t="s">
        <v>15</v>
      </c>
      <c r="C690" s="13">
        <v>45597.9583333333</v>
      </c>
      <c r="D690" s="12" t="s">
        <v>8</v>
      </c>
      <c r="E690" s="12">
        <v>1212</v>
      </c>
      <c r="F690" s="12">
        <v>5</v>
      </c>
      <c r="G690" s="14">
        <v>11523</v>
      </c>
    </row>
    <row r="691" spans="1:7">
      <c r="A691" s="7">
        <v>2024</v>
      </c>
      <c r="B691" s="8" t="s">
        <v>15</v>
      </c>
      <c r="C691" s="9">
        <v>45597.9583333333</v>
      </c>
      <c r="D691" s="8" t="s">
        <v>5</v>
      </c>
      <c r="E691" s="8">
        <v>1212</v>
      </c>
      <c r="F691" s="8">
        <v>33</v>
      </c>
      <c r="G691" s="10">
        <v>16562</v>
      </c>
    </row>
    <row r="692" spans="1:7">
      <c r="A692" s="11">
        <v>2024</v>
      </c>
      <c r="B692" s="12" t="s">
        <v>15</v>
      </c>
      <c r="C692" s="13">
        <v>45597.9583333333</v>
      </c>
      <c r="D692" s="12" t="s">
        <v>7</v>
      </c>
      <c r="E692" s="12">
        <v>1217</v>
      </c>
      <c r="F692" s="12">
        <v>15</v>
      </c>
      <c r="G692" s="14">
        <v>22564</v>
      </c>
    </row>
    <row r="693" spans="1:7">
      <c r="A693" s="7">
        <v>2024</v>
      </c>
      <c r="B693" s="8" t="s">
        <v>15</v>
      </c>
      <c r="C693" s="9">
        <v>45597.9583333333</v>
      </c>
      <c r="D693" s="8" t="s">
        <v>10</v>
      </c>
      <c r="E693" s="8">
        <v>1217</v>
      </c>
      <c r="F693" s="8">
        <v>19</v>
      </c>
      <c r="G693" s="10">
        <v>57974</v>
      </c>
    </row>
    <row r="694" spans="1:7">
      <c r="A694" s="11">
        <v>2024</v>
      </c>
      <c r="B694" s="12" t="s">
        <v>15</v>
      </c>
      <c r="C694" s="13">
        <v>45597.9583333333</v>
      </c>
      <c r="D694" s="12" t="s">
        <v>9</v>
      </c>
      <c r="E694" s="12">
        <v>1217</v>
      </c>
      <c r="F694" s="12">
        <v>25</v>
      </c>
      <c r="G694" s="14">
        <v>20010</v>
      </c>
    </row>
    <row r="695" spans="1:7">
      <c r="A695" s="7">
        <v>2024</v>
      </c>
      <c r="B695" s="8" t="s">
        <v>15</v>
      </c>
      <c r="C695" s="9">
        <v>45597.9583333333</v>
      </c>
      <c r="D695" s="8" t="s">
        <v>8</v>
      </c>
      <c r="E695" s="8">
        <v>1217</v>
      </c>
      <c r="F695" s="8">
        <v>5</v>
      </c>
      <c r="G695" s="10">
        <v>11569</v>
      </c>
    </row>
    <row r="696" spans="1:7">
      <c r="A696" s="11">
        <v>2024</v>
      </c>
      <c r="B696" s="12" t="s">
        <v>15</v>
      </c>
      <c r="C696" s="13">
        <v>45597.9583333333</v>
      </c>
      <c r="D696" s="12" t="s">
        <v>5</v>
      </c>
      <c r="E696" s="12">
        <v>1217</v>
      </c>
      <c r="F696" s="12">
        <v>35</v>
      </c>
      <c r="G696" s="14">
        <v>17534</v>
      </c>
    </row>
    <row r="697" spans="1:7">
      <c r="A697" s="7">
        <v>2024</v>
      </c>
      <c r="B697" s="8" t="s">
        <v>15</v>
      </c>
      <c r="C697" s="9">
        <v>45597.9583333333</v>
      </c>
      <c r="D697" s="8" t="s">
        <v>7</v>
      </c>
      <c r="E697" s="8">
        <v>1288</v>
      </c>
      <c r="F697" s="8">
        <v>18</v>
      </c>
      <c r="G697" s="10">
        <v>27067</v>
      </c>
    </row>
    <row r="698" spans="1:7">
      <c r="A698" s="11">
        <v>2024</v>
      </c>
      <c r="B698" s="12" t="s">
        <v>15</v>
      </c>
      <c r="C698" s="13">
        <v>45597.9583333333</v>
      </c>
      <c r="D698" s="12" t="s">
        <v>10</v>
      </c>
      <c r="E698" s="12">
        <v>1288</v>
      </c>
      <c r="F698" s="12">
        <v>24</v>
      </c>
      <c r="G698" s="14">
        <v>73275</v>
      </c>
    </row>
    <row r="699" spans="1:7">
      <c r="A699" s="7">
        <v>2024</v>
      </c>
      <c r="B699" s="8" t="s">
        <v>15</v>
      </c>
      <c r="C699" s="9">
        <v>45597.9583333333</v>
      </c>
      <c r="D699" s="8" t="s">
        <v>9</v>
      </c>
      <c r="E699" s="8">
        <v>1288</v>
      </c>
      <c r="F699" s="8">
        <v>30</v>
      </c>
      <c r="G699" s="10">
        <v>24039</v>
      </c>
    </row>
    <row r="700" spans="1:7">
      <c r="A700" s="11">
        <v>2024</v>
      </c>
      <c r="B700" s="12" t="s">
        <v>15</v>
      </c>
      <c r="C700" s="13">
        <v>45597.9583333333</v>
      </c>
      <c r="D700" s="12" t="s">
        <v>8</v>
      </c>
      <c r="E700" s="12">
        <v>1288</v>
      </c>
      <c r="F700" s="12">
        <v>6</v>
      </c>
      <c r="G700" s="14">
        <v>13868</v>
      </c>
    </row>
    <row r="701" spans="1:7">
      <c r="A701" s="7">
        <v>2024</v>
      </c>
      <c r="B701" s="8" t="s">
        <v>15</v>
      </c>
      <c r="C701" s="9">
        <v>45597.9583333333</v>
      </c>
      <c r="D701" s="8" t="s">
        <v>5</v>
      </c>
      <c r="E701" s="8">
        <v>1288</v>
      </c>
      <c r="F701" s="8">
        <v>42</v>
      </c>
      <c r="G701" s="10">
        <v>21036</v>
      </c>
    </row>
    <row r="702" spans="1:7">
      <c r="A702" s="11">
        <v>2024</v>
      </c>
      <c r="B702" s="12" t="s">
        <v>16</v>
      </c>
      <c r="C702" s="13">
        <v>45566.9583333333</v>
      </c>
      <c r="D702" s="12" t="s">
        <v>7</v>
      </c>
      <c r="E702" s="12">
        <v>1222</v>
      </c>
      <c r="F702" s="12">
        <v>11</v>
      </c>
      <c r="G702" s="14">
        <v>16584</v>
      </c>
    </row>
    <row r="703" spans="1:7">
      <c r="A703" s="7">
        <v>2024</v>
      </c>
      <c r="B703" s="8" t="s">
        <v>16</v>
      </c>
      <c r="C703" s="9">
        <v>45566.9583333333</v>
      </c>
      <c r="D703" s="8" t="s">
        <v>10</v>
      </c>
      <c r="E703" s="8">
        <v>1222</v>
      </c>
      <c r="F703" s="8">
        <v>15</v>
      </c>
      <c r="G703" s="10">
        <v>45843</v>
      </c>
    </row>
    <row r="704" spans="1:7">
      <c r="A704" s="11">
        <v>2024</v>
      </c>
      <c r="B704" s="12" t="s">
        <v>16</v>
      </c>
      <c r="C704" s="13">
        <v>45566.9583333333</v>
      </c>
      <c r="D704" s="12" t="s">
        <v>9</v>
      </c>
      <c r="E704" s="12">
        <v>1222</v>
      </c>
      <c r="F704" s="12">
        <v>18</v>
      </c>
      <c r="G704" s="14">
        <v>14438</v>
      </c>
    </row>
    <row r="705" spans="1:7">
      <c r="A705" s="7">
        <v>2024</v>
      </c>
      <c r="B705" s="8" t="s">
        <v>16</v>
      </c>
      <c r="C705" s="9">
        <v>45566.9583333333</v>
      </c>
      <c r="D705" s="8" t="s">
        <v>8</v>
      </c>
      <c r="E705" s="8">
        <v>1222</v>
      </c>
      <c r="F705" s="8">
        <v>3</v>
      </c>
      <c r="G705" s="10">
        <v>6947</v>
      </c>
    </row>
    <row r="706" spans="1:7">
      <c r="A706" s="11">
        <v>2024</v>
      </c>
      <c r="B706" s="12" t="s">
        <v>16</v>
      </c>
      <c r="C706" s="13">
        <v>45566.9583333333</v>
      </c>
      <c r="D706" s="12" t="s">
        <v>5</v>
      </c>
      <c r="E706" s="12">
        <v>1222</v>
      </c>
      <c r="F706" s="12">
        <v>25</v>
      </c>
      <c r="G706" s="14">
        <v>12590</v>
      </c>
    </row>
    <row r="707" spans="1:7">
      <c r="A707" s="7">
        <v>2024</v>
      </c>
      <c r="B707" s="8" t="s">
        <v>16</v>
      </c>
      <c r="C707" s="9">
        <v>45566.9583333333</v>
      </c>
      <c r="D707" s="8" t="s">
        <v>7</v>
      </c>
      <c r="E707" s="8">
        <v>1224</v>
      </c>
      <c r="F707" s="8">
        <v>16</v>
      </c>
      <c r="G707" s="10">
        <v>24017</v>
      </c>
    </row>
    <row r="708" spans="1:7">
      <c r="A708" s="11">
        <v>2024</v>
      </c>
      <c r="B708" s="12" t="s">
        <v>16</v>
      </c>
      <c r="C708" s="13">
        <v>45566.9583333333</v>
      </c>
      <c r="D708" s="12" t="s">
        <v>10</v>
      </c>
      <c r="E708" s="12">
        <v>1224</v>
      </c>
      <c r="F708" s="12">
        <v>20</v>
      </c>
      <c r="G708" s="14">
        <v>61050</v>
      </c>
    </row>
    <row r="709" spans="1:7">
      <c r="A709" s="7">
        <v>2024</v>
      </c>
      <c r="B709" s="8" t="s">
        <v>16</v>
      </c>
      <c r="C709" s="9">
        <v>45566.9583333333</v>
      </c>
      <c r="D709" s="8" t="s">
        <v>9</v>
      </c>
      <c r="E709" s="8">
        <v>1224</v>
      </c>
      <c r="F709" s="8">
        <v>26</v>
      </c>
      <c r="G709" s="10">
        <v>20818</v>
      </c>
    </row>
    <row r="710" spans="1:7">
      <c r="A710" s="11">
        <v>2024</v>
      </c>
      <c r="B710" s="12" t="s">
        <v>16</v>
      </c>
      <c r="C710" s="13">
        <v>45566.9583333333</v>
      </c>
      <c r="D710" s="12" t="s">
        <v>8</v>
      </c>
      <c r="E710" s="12">
        <v>1224</v>
      </c>
      <c r="F710" s="12">
        <v>6</v>
      </c>
      <c r="G710" s="14">
        <v>13848</v>
      </c>
    </row>
    <row r="711" spans="1:7">
      <c r="A711" s="7">
        <v>2024</v>
      </c>
      <c r="B711" s="8" t="s">
        <v>16</v>
      </c>
      <c r="C711" s="9">
        <v>45566.9583333333</v>
      </c>
      <c r="D711" s="8" t="s">
        <v>5</v>
      </c>
      <c r="E711" s="8">
        <v>1224</v>
      </c>
      <c r="F711" s="8">
        <v>36</v>
      </c>
      <c r="G711" s="10">
        <v>18075</v>
      </c>
    </row>
    <row r="712" spans="1:7">
      <c r="A712" s="11">
        <v>2024</v>
      </c>
      <c r="B712" s="12" t="s">
        <v>16</v>
      </c>
      <c r="C712" s="13">
        <v>45566.9583333333</v>
      </c>
      <c r="D712" s="12" t="s">
        <v>7</v>
      </c>
      <c r="E712" s="12">
        <v>1215</v>
      </c>
      <c r="F712" s="12">
        <v>15</v>
      </c>
      <c r="G712" s="14">
        <v>22540</v>
      </c>
    </row>
    <row r="713" spans="1:7">
      <c r="A713" s="7">
        <v>2024</v>
      </c>
      <c r="B713" s="8" t="s">
        <v>16</v>
      </c>
      <c r="C713" s="9">
        <v>45566.9583333333</v>
      </c>
      <c r="D713" s="8" t="s">
        <v>10</v>
      </c>
      <c r="E713" s="8">
        <v>1215</v>
      </c>
      <c r="F713" s="8">
        <v>19</v>
      </c>
      <c r="G713" s="10">
        <v>57987</v>
      </c>
    </row>
    <row r="714" spans="1:7">
      <c r="A714" s="11">
        <v>2024</v>
      </c>
      <c r="B714" s="12" t="s">
        <v>16</v>
      </c>
      <c r="C714" s="13">
        <v>45566.9583333333</v>
      </c>
      <c r="D714" s="12" t="s">
        <v>9</v>
      </c>
      <c r="E714" s="12">
        <v>1215</v>
      </c>
      <c r="F714" s="12">
        <v>24</v>
      </c>
      <c r="G714" s="14">
        <v>19291</v>
      </c>
    </row>
    <row r="715" spans="1:7">
      <c r="A715" s="7">
        <v>2024</v>
      </c>
      <c r="B715" s="8" t="s">
        <v>16</v>
      </c>
      <c r="C715" s="9">
        <v>45566.9583333333</v>
      </c>
      <c r="D715" s="8" t="s">
        <v>8</v>
      </c>
      <c r="E715" s="8">
        <v>1215</v>
      </c>
      <c r="F715" s="8">
        <v>4</v>
      </c>
      <c r="G715" s="10">
        <v>9298</v>
      </c>
    </row>
    <row r="716" spans="1:7">
      <c r="A716" s="11">
        <v>2024</v>
      </c>
      <c r="B716" s="12" t="s">
        <v>16</v>
      </c>
      <c r="C716" s="13">
        <v>45566.9583333333</v>
      </c>
      <c r="D716" s="12" t="s">
        <v>5</v>
      </c>
      <c r="E716" s="12">
        <v>1215</v>
      </c>
      <c r="F716" s="12">
        <v>34</v>
      </c>
      <c r="G716" s="14">
        <v>17057</v>
      </c>
    </row>
    <row r="717" spans="1:7">
      <c r="A717" s="7">
        <v>2024</v>
      </c>
      <c r="B717" s="8" t="s">
        <v>16</v>
      </c>
      <c r="C717" s="9">
        <v>45566.9583333333</v>
      </c>
      <c r="D717" s="8" t="s">
        <v>7</v>
      </c>
      <c r="E717" s="8">
        <v>1301</v>
      </c>
      <c r="F717" s="8">
        <v>16</v>
      </c>
      <c r="G717" s="10">
        <v>24079</v>
      </c>
    </row>
    <row r="718" spans="1:7">
      <c r="A718" s="11">
        <v>2024</v>
      </c>
      <c r="B718" s="12" t="s">
        <v>16</v>
      </c>
      <c r="C718" s="13">
        <v>45566.9583333333</v>
      </c>
      <c r="D718" s="12" t="s">
        <v>10</v>
      </c>
      <c r="E718" s="12">
        <v>1301</v>
      </c>
      <c r="F718" s="12">
        <v>21</v>
      </c>
      <c r="G718" s="14">
        <v>64099</v>
      </c>
    </row>
    <row r="719" spans="1:7">
      <c r="A719" s="7">
        <v>2024</v>
      </c>
      <c r="B719" s="8" t="s">
        <v>16</v>
      </c>
      <c r="C719" s="9">
        <v>45566.9583333333</v>
      </c>
      <c r="D719" s="8" t="s">
        <v>9</v>
      </c>
      <c r="E719" s="8">
        <v>1301</v>
      </c>
      <c r="F719" s="8">
        <v>27</v>
      </c>
      <c r="G719" s="10">
        <v>21667</v>
      </c>
    </row>
    <row r="720" spans="1:7">
      <c r="A720" s="11">
        <v>2024</v>
      </c>
      <c r="B720" s="12" t="s">
        <v>16</v>
      </c>
      <c r="C720" s="13">
        <v>45566.9583333333</v>
      </c>
      <c r="D720" s="12" t="s">
        <v>8</v>
      </c>
      <c r="E720" s="12">
        <v>1301</v>
      </c>
      <c r="F720" s="12">
        <v>6</v>
      </c>
      <c r="G720" s="14">
        <v>13828</v>
      </c>
    </row>
    <row r="721" spans="1:7">
      <c r="A721" s="7">
        <v>2024</v>
      </c>
      <c r="B721" s="8" t="s">
        <v>16</v>
      </c>
      <c r="C721" s="9">
        <v>45566.9583333333</v>
      </c>
      <c r="D721" s="8" t="s">
        <v>5</v>
      </c>
      <c r="E721" s="8">
        <v>1301</v>
      </c>
      <c r="F721" s="8">
        <v>38</v>
      </c>
      <c r="G721" s="10">
        <v>19073</v>
      </c>
    </row>
    <row r="722" spans="1:7">
      <c r="A722" s="11">
        <v>2024</v>
      </c>
      <c r="B722" s="12" t="s">
        <v>16</v>
      </c>
      <c r="C722" s="13">
        <v>45566.9583333333</v>
      </c>
      <c r="D722" s="12" t="s">
        <v>7</v>
      </c>
      <c r="E722" s="12">
        <v>1336</v>
      </c>
      <c r="F722" s="12">
        <v>13</v>
      </c>
      <c r="G722" s="14">
        <v>19527</v>
      </c>
    </row>
    <row r="723" spans="1:7">
      <c r="A723" s="7">
        <v>2024</v>
      </c>
      <c r="B723" s="8" t="s">
        <v>16</v>
      </c>
      <c r="C723" s="9">
        <v>45566.9583333333</v>
      </c>
      <c r="D723" s="8" t="s">
        <v>10</v>
      </c>
      <c r="E723" s="8">
        <v>1336</v>
      </c>
      <c r="F723" s="8">
        <v>18</v>
      </c>
      <c r="G723" s="10">
        <v>54940</v>
      </c>
    </row>
    <row r="724" spans="1:7">
      <c r="A724" s="11">
        <v>2024</v>
      </c>
      <c r="B724" s="12" t="s">
        <v>16</v>
      </c>
      <c r="C724" s="13">
        <v>45566.9583333333</v>
      </c>
      <c r="D724" s="12" t="s">
        <v>9</v>
      </c>
      <c r="E724" s="12">
        <v>1336</v>
      </c>
      <c r="F724" s="12">
        <v>22</v>
      </c>
      <c r="G724" s="14">
        <v>17628</v>
      </c>
    </row>
    <row r="725" spans="1:7">
      <c r="A725" s="7">
        <v>2024</v>
      </c>
      <c r="B725" s="8" t="s">
        <v>16</v>
      </c>
      <c r="C725" s="9">
        <v>45566.9583333333</v>
      </c>
      <c r="D725" s="8" t="s">
        <v>8</v>
      </c>
      <c r="E725" s="8">
        <v>1336</v>
      </c>
      <c r="F725" s="8">
        <v>4</v>
      </c>
      <c r="G725" s="10">
        <v>9246</v>
      </c>
    </row>
    <row r="726" spans="1:7">
      <c r="A726" s="11">
        <v>2024</v>
      </c>
      <c r="B726" s="12" t="s">
        <v>16</v>
      </c>
      <c r="C726" s="13">
        <v>45566.9583333333</v>
      </c>
      <c r="D726" s="12" t="s">
        <v>5</v>
      </c>
      <c r="E726" s="12">
        <v>1336</v>
      </c>
      <c r="F726" s="12">
        <v>31</v>
      </c>
      <c r="G726" s="14">
        <v>15580</v>
      </c>
    </row>
    <row r="727" spans="1:7">
      <c r="A727" s="7">
        <v>2024</v>
      </c>
      <c r="B727" s="8" t="s">
        <v>16</v>
      </c>
      <c r="C727" s="9">
        <v>45566.9583333333</v>
      </c>
      <c r="D727" s="8" t="s">
        <v>7</v>
      </c>
      <c r="E727" s="8">
        <v>1401</v>
      </c>
      <c r="F727" s="8">
        <v>12</v>
      </c>
      <c r="G727" s="10">
        <v>18070</v>
      </c>
    </row>
    <row r="728" spans="1:7">
      <c r="A728" s="11">
        <v>2024</v>
      </c>
      <c r="B728" s="12" t="s">
        <v>16</v>
      </c>
      <c r="C728" s="13">
        <v>45566.9583333333</v>
      </c>
      <c r="D728" s="12" t="s">
        <v>10</v>
      </c>
      <c r="E728" s="12">
        <v>1401</v>
      </c>
      <c r="F728" s="12">
        <v>17</v>
      </c>
      <c r="G728" s="14">
        <v>51927</v>
      </c>
    </row>
    <row r="729" spans="1:7">
      <c r="A729" s="7">
        <v>2024</v>
      </c>
      <c r="B729" s="8" t="s">
        <v>16</v>
      </c>
      <c r="C729" s="9">
        <v>45566.9583333333</v>
      </c>
      <c r="D729" s="8" t="s">
        <v>9</v>
      </c>
      <c r="E729" s="8">
        <v>1401</v>
      </c>
      <c r="F729" s="8">
        <v>21</v>
      </c>
      <c r="G729" s="10">
        <v>16885</v>
      </c>
    </row>
    <row r="730" spans="1:7">
      <c r="A730" s="11">
        <v>2024</v>
      </c>
      <c r="B730" s="12" t="s">
        <v>16</v>
      </c>
      <c r="C730" s="13">
        <v>45566.9583333333</v>
      </c>
      <c r="D730" s="12" t="s">
        <v>8</v>
      </c>
      <c r="E730" s="12">
        <v>1401</v>
      </c>
      <c r="F730" s="12">
        <v>4</v>
      </c>
      <c r="G730" s="14">
        <v>9265</v>
      </c>
    </row>
    <row r="731" spans="1:7">
      <c r="A731" s="7">
        <v>2024</v>
      </c>
      <c r="B731" s="8" t="s">
        <v>16</v>
      </c>
      <c r="C731" s="9">
        <v>45566.9583333333</v>
      </c>
      <c r="D731" s="8" t="s">
        <v>5</v>
      </c>
      <c r="E731" s="8">
        <v>1401</v>
      </c>
      <c r="F731" s="8">
        <v>30</v>
      </c>
      <c r="G731" s="10">
        <v>15073</v>
      </c>
    </row>
    <row r="732" spans="1:7">
      <c r="A732" s="11">
        <v>2024</v>
      </c>
      <c r="B732" s="12" t="s">
        <v>16</v>
      </c>
      <c r="C732" s="13">
        <v>45566.9583333333</v>
      </c>
      <c r="D732" s="12" t="s">
        <v>7</v>
      </c>
      <c r="E732" s="12">
        <v>1402</v>
      </c>
      <c r="F732" s="12">
        <v>11</v>
      </c>
      <c r="G732" s="14">
        <v>16599</v>
      </c>
    </row>
    <row r="733" spans="1:7">
      <c r="A733" s="7">
        <v>2024</v>
      </c>
      <c r="B733" s="8" t="s">
        <v>16</v>
      </c>
      <c r="C733" s="9">
        <v>45566.9583333333</v>
      </c>
      <c r="D733" s="8" t="s">
        <v>10</v>
      </c>
      <c r="E733" s="8">
        <v>1402</v>
      </c>
      <c r="F733" s="8">
        <v>15</v>
      </c>
      <c r="G733" s="10">
        <v>45813</v>
      </c>
    </row>
    <row r="734" spans="1:7">
      <c r="A734" s="11">
        <v>2024</v>
      </c>
      <c r="B734" s="12" t="s">
        <v>16</v>
      </c>
      <c r="C734" s="13">
        <v>45566.9583333333</v>
      </c>
      <c r="D734" s="12" t="s">
        <v>9</v>
      </c>
      <c r="E734" s="12">
        <v>1402</v>
      </c>
      <c r="F734" s="12">
        <v>19</v>
      </c>
      <c r="G734" s="14">
        <v>15257</v>
      </c>
    </row>
    <row r="735" spans="1:7">
      <c r="A735" s="7">
        <v>2024</v>
      </c>
      <c r="B735" s="8" t="s">
        <v>16</v>
      </c>
      <c r="C735" s="9">
        <v>45566.9583333333</v>
      </c>
      <c r="D735" s="8" t="s">
        <v>8</v>
      </c>
      <c r="E735" s="8">
        <v>1402</v>
      </c>
      <c r="F735" s="8">
        <v>3</v>
      </c>
      <c r="G735" s="10">
        <v>6979</v>
      </c>
    </row>
    <row r="736" spans="1:7">
      <c r="A736" s="11">
        <v>2024</v>
      </c>
      <c r="B736" s="12" t="s">
        <v>16</v>
      </c>
      <c r="C736" s="13">
        <v>45566.9583333333</v>
      </c>
      <c r="D736" s="12" t="s">
        <v>5</v>
      </c>
      <c r="E736" s="12">
        <v>1402</v>
      </c>
      <c r="F736" s="12">
        <v>26</v>
      </c>
      <c r="G736" s="14">
        <v>13077</v>
      </c>
    </row>
    <row r="737" spans="1:7">
      <c r="A737" s="7">
        <v>2024</v>
      </c>
      <c r="B737" s="8" t="s">
        <v>16</v>
      </c>
      <c r="C737" s="9">
        <v>45566.9583333333</v>
      </c>
      <c r="D737" s="8" t="s">
        <v>7</v>
      </c>
      <c r="E737" s="8">
        <v>1212</v>
      </c>
      <c r="F737" s="8">
        <v>13</v>
      </c>
      <c r="G737" s="10">
        <v>19528</v>
      </c>
    </row>
    <row r="738" spans="1:7">
      <c r="A738" s="11">
        <v>2024</v>
      </c>
      <c r="B738" s="12" t="s">
        <v>16</v>
      </c>
      <c r="C738" s="13">
        <v>45566.9583333333</v>
      </c>
      <c r="D738" s="12" t="s">
        <v>10</v>
      </c>
      <c r="E738" s="12">
        <v>1212</v>
      </c>
      <c r="F738" s="12">
        <v>18</v>
      </c>
      <c r="G738" s="14">
        <v>54925</v>
      </c>
    </row>
    <row r="739" spans="1:7">
      <c r="A739" s="7">
        <v>2024</v>
      </c>
      <c r="B739" s="8" t="s">
        <v>16</v>
      </c>
      <c r="C739" s="9">
        <v>45566.9583333333</v>
      </c>
      <c r="D739" s="8" t="s">
        <v>9</v>
      </c>
      <c r="E739" s="8">
        <v>1212</v>
      </c>
      <c r="F739" s="8">
        <v>22</v>
      </c>
      <c r="G739" s="10">
        <v>17653</v>
      </c>
    </row>
    <row r="740" spans="1:7">
      <c r="A740" s="11">
        <v>2024</v>
      </c>
      <c r="B740" s="12" t="s">
        <v>16</v>
      </c>
      <c r="C740" s="13">
        <v>45566.9583333333</v>
      </c>
      <c r="D740" s="12" t="s">
        <v>8</v>
      </c>
      <c r="E740" s="12">
        <v>1212</v>
      </c>
      <c r="F740" s="12">
        <v>4</v>
      </c>
      <c r="G740" s="14">
        <v>9286</v>
      </c>
    </row>
    <row r="741" spans="1:7">
      <c r="A741" s="7">
        <v>2024</v>
      </c>
      <c r="B741" s="8" t="s">
        <v>16</v>
      </c>
      <c r="C741" s="9">
        <v>45566.9583333333</v>
      </c>
      <c r="D741" s="8" t="s">
        <v>5</v>
      </c>
      <c r="E741" s="8">
        <v>1212</v>
      </c>
      <c r="F741" s="8">
        <v>30</v>
      </c>
      <c r="G741" s="10">
        <v>15018</v>
      </c>
    </row>
    <row r="742" spans="1:7">
      <c r="A742" s="11">
        <v>2024</v>
      </c>
      <c r="B742" s="12" t="s">
        <v>16</v>
      </c>
      <c r="C742" s="13">
        <v>45566.9583333333</v>
      </c>
      <c r="D742" s="12" t="s">
        <v>7</v>
      </c>
      <c r="E742" s="12">
        <v>1217</v>
      </c>
      <c r="F742" s="12">
        <v>13</v>
      </c>
      <c r="G742" s="14">
        <v>19593</v>
      </c>
    </row>
    <row r="743" spans="1:7">
      <c r="A743" s="7">
        <v>2024</v>
      </c>
      <c r="B743" s="8" t="s">
        <v>16</v>
      </c>
      <c r="C743" s="9">
        <v>45566.9583333333</v>
      </c>
      <c r="D743" s="8" t="s">
        <v>10</v>
      </c>
      <c r="E743" s="8">
        <v>1217</v>
      </c>
      <c r="F743" s="8">
        <v>18</v>
      </c>
      <c r="G743" s="10">
        <v>54956</v>
      </c>
    </row>
    <row r="744" spans="1:7">
      <c r="A744" s="11">
        <v>2024</v>
      </c>
      <c r="B744" s="12" t="s">
        <v>16</v>
      </c>
      <c r="C744" s="13">
        <v>45566.9583333333</v>
      </c>
      <c r="D744" s="12" t="s">
        <v>9</v>
      </c>
      <c r="E744" s="12">
        <v>1217</v>
      </c>
      <c r="F744" s="12">
        <v>24</v>
      </c>
      <c r="G744" s="14">
        <v>19206</v>
      </c>
    </row>
    <row r="745" spans="1:7">
      <c r="A745" s="7">
        <v>2024</v>
      </c>
      <c r="B745" s="8" t="s">
        <v>16</v>
      </c>
      <c r="C745" s="9">
        <v>45566.9583333333</v>
      </c>
      <c r="D745" s="8" t="s">
        <v>8</v>
      </c>
      <c r="E745" s="8">
        <v>1217</v>
      </c>
      <c r="F745" s="8">
        <v>4</v>
      </c>
      <c r="G745" s="10">
        <v>9218</v>
      </c>
    </row>
    <row r="746" spans="1:7">
      <c r="A746" s="11">
        <v>2024</v>
      </c>
      <c r="B746" s="12" t="s">
        <v>16</v>
      </c>
      <c r="C746" s="13">
        <v>45566.9583333333</v>
      </c>
      <c r="D746" s="12" t="s">
        <v>5</v>
      </c>
      <c r="E746" s="12">
        <v>1217</v>
      </c>
      <c r="F746" s="12">
        <v>32</v>
      </c>
      <c r="G746" s="14">
        <v>16084</v>
      </c>
    </row>
    <row r="747" spans="1:7">
      <c r="A747" s="7">
        <v>2024</v>
      </c>
      <c r="B747" s="8" t="s">
        <v>16</v>
      </c>
      <c r="C747" s="9">
        <v>45566.9583333333</v>
      </c>
      <c r="D747" s="8" t="s">
        <v>7</v>
      </c>
      <c r="E747" s="8">
        <v>1288</v>
      </c>
      <c r="F747" s="8">
        <v>17</v>
      </c>
      <c r="G747" s="10">
        <v>25559</v>
      </c>
    </row>
    <row r="748" spans="1:7">
      <c r="A748" s="11">
        <v>2024</v>
      </c>
      <c r="B748" s="12" t="s">
        <v>16</v>
      </c>
      <c r="C748" s="13">
        <v>45566.9583333333</v>
      </c>
      <c r="D748" s="12" t="s">
        <v>10</v>
      </c>
      <c r="E748" s="12">
        <v>1288</v>
      </c>
      <c r="F748" s="12">
        <v>22</v>
      </c>
      <c r="G748" s="14">
        <v>67159</v>
      </c>
    </row>
    <row r="749" spans="1:7">
      <c r="A749" s="7">
        <v>2024</v>
      </c>
      <c r="B749" s="8" t="s">
        <v>16</v>
      </c>
      <c r="C749" s="9">
        <v>45566.9583333333</v>
      </c>
      <c r="D749" s="8" t="s">
        <v>9</v>
      </c>
      <c r="E749" s="8">
        <v>1288</v>
      </c>
      <c r="F749" s="8">
        <v>28</v>
      </c>
      <c r="G749" s="10">
        <v>22409</v>
      </c>
    </row>
    <row r="750" spans="1:7">
      <c r="A750" s="11">
        <v>2024</v>
      </c>
      <c r="B750" s="12" t="s">
        <v>16</v>
      </c>
      <c r="C750" s="13">
        <v>45566.9583333333</v>
      </c>
      <c r="D750" s="12" t="s">
        <v>8</v>
      </c>
      <c r="E750" s="12">
        <v>1288</v>
      </c>
      <c r="F750" s="12">
        <v>6</v>
      </c>
      <c r="G750" s="14">
        <v>13851</v>
      </c>
    </row>
    <row r="751" spans="1:7">
      <c r="A751" s="7">
        <v>2024</v>
      </c>
      <c r="B751" s="8" t="s">
        <v>16</v>
      </c>
      <c r="C751" s="9">
        <v>45566.9583333333</v>
      </c>
      <c r="D751" s="8" t="s">
        <v>5</v>
      </c>
      <c r="E751" s="8">
        <v>1288</v>
      </c>
      <c r="F751" s="8">
        <v>39</v>
      </c>
      <c r="G751" s="10">
        <v>19543</v>
      </c>
    </row>
    <row r="752" spans="1:7">
      <c r="A752" s="11">
        <v>2024</v>
      </c>
      <c r="B752" s="12" t="s">
        <v>17</v>
      </c>
      <c r="C752" s="13">
        <v>45536.9583333333</v>
      </c>
      <c r="D752" s="12" t="s">
        <v>7</v>
      </c>
      <c r="E752" s="12">
        <v>1222</v>
      </c>
      <c r="F752" s="12">
        <v>11</v>
      </c>
      <c r="G752" s="14">
        <v>16558</v>
      </c>
    </row>
    <row r="753" spans="1:7">
      <c r="A753" s="7">
        <v>2024</v>
      </c>
      <c r="B753" s="8" t="s">
        <v>17</v>
      </c>
      <c r="C753" s="9">
        <v>45536.9583333333</v>
      </c>
      <c r="D753" s="8" t="s">
        <v>10</v>
      </c>
      <c r="E753" s="8">
        <v>1222</v>
      </c>
      <c r="F753" s="8">
        <v>14</v>
      </c>
      <c r="G753" s="10">
        <v>42745</v>
      </c>
    </row>
    <row r="754" spans="1:7">
      <c r="A754" s="11">
        <v>2024</v>
      </c>
      <c r="B754" s="12" t="s">
        <v>17</v>
      </c>
      <c r="C754" s="13">
        <v>45536.9583333333</v>
      </c>
      <c r="D754" s="12" t="s">
        <v>9</v>
      </c>
      <c r="E754" s="12">
        <v>1222</v>
      </c>
      <c r="F754" s="12">
        <v>18</v>
      </c>
      <c r="G754" s="14">
        <v>14430</v>
      </c>
    </row>
    <row r="755" spans="1:7">
      <c r="A755" s="7">
        <v>2024</v>
      </c>
      <c r="B755" s="8" t="s">
        <v>17</v>
      </c>
      <c r="C755" s="9">
        <v>45536.9583333333</v>
      </c>
      <c r="D755" s="8" t="s">
        <v>8</v>
      </c>
      <c r="E755" s="8">
        <v>1222</v>
      </c>
      <c r="F755" s="8">
        <v>3</v>
      </c>
      <c r="G755" s="10">
        <v>6901</v>
      </c>
    </row>
    <row r="756" spans="1:7">
      <c r="A756" s="11">
        <v>2024</v>
      </c>
      <c r="B756" s="12" t="s">
        <v>17</v>
      </c>
      <c r="C756" s="13">
        <v>45536.9583333333</v>
      </c>
      <c r="D756" s="12" t="s">
        <v>5</v>
      </c>
      <c r="E756" s="12">
        <v>1222</v>
      </c>
      <c r="F756" s="12">
        <v>24</v>
      </c>
      <c r="G756" s="14">
        <v>12076</v>
      </c>
    </row>
    <row r="757" spans="1:7">
      <c r="A757" s="7">
        <v>2024</v>
      </c>
      <c r="B757" s="8" t="s">
        <v>17</v>
      </c>
      <c r="C757" s="9">
        <v>45536.9583333333</v>
      </c>
      <c r="D757" s="8" t="s">
        <v>7</v>
      </c>
      <c r="E757" s="8">
        <v>1224</v>
      </c>
      <c r="F757" s="8">
        <v>15</v>
      </c>
      <c r="G757" s="10">
        <v>22526</v>
      </c>
    </row>
    <row r="758" spans="1:7">
      <c r="A758" s="11">
        <v>2024</v>
      </c>
      <c r="B758" s="12" t="s">
        <v>17</v>
      </c>
      <c r="C758" s="13">
        <v>45536.9583333333</v>
      </c>
      <c r="D758" s="12" t="s">
        <v>10</v>
      </c>
      <c r="E758" s="12">
        <v>1224</v>
      </c>
      <c r="F758" s="12">
        <v>20</v>
      </c>
      <c r="G758" s="14">
        <v>61045</v>
      </c>
    </row>
    <row r="759" spans="1:7">
      <c r="A759" s="7">
        <v>2024</v>
      </c>
      <c r="B759" s="8" t="s">
        <v>17</v>
      </c>
      <c r="C759" s="9">
        <v>45536.9583333333</v>
      </c>
      <c r="D759" s="8" t="s">
        <v>9</v>
      </c>
      <c r="E759" s="8">
        <v>1224</v>
      </c>
      <c r="F759" s="8">
        <v>25</v>
      </c>
      <c r="G759" s="10">
        <v>20055</v>
      </c>
    </row>
    <row r="760" spans="1:7">
      <c r="A760" s="11">
        <v>2024</v>
      </c>
      <c r="B760" s="12" t="s">
        <v>17</v>
      </c>
      <c r="C760" s="13">
        <v>45536.9583333333</v>
      </c>
      <c r="D760" s="12" t="s">
        <v>8</v>
      </c>
      <c r="E760" s="12">
        <v>1224</v>
      </c>
      <c r="F760" s="12">
        <v>6</v>
      </c>
      <c r="G760" s="14">
        <v>13802</v>
      </c>
    </row>
    <row r="761" spans="1:7">
      <c r="A761" s="7">
        <v>2024</v>
      </c>
      <c r="B761" s="8" t="s">
        <v>17</v>
      </c>
      <c r="C761" s="9">
        <v>45536.9583333333</v>
      </c>
      <c r="D761" s="8" t="s">
        <v>5</v>
      </c>
      <c r="E761" s="8">
        <v>1224</v>
      </c>
      <c r="F761" s="8">
        <v>35</v>
      </c>
      <c r="G761" s="10">
        <v>17573</v>
      </c>
    </row>
    <row r="762" spans="1:7">
      <c r="A762" s="11">
        <v>2024</v>
      </c>
      <c r="B762" s="12" t="s">
        <v>17</v>
      </c>
      <c r="C762" s="13">
        <v>45536.9583333333</v>
      </c>
      <c r="D762" s="12" t="s">
        <v>7</v>
      </c>
      <c r="E762" s="12">
        <v>1215</v>
      </c>
      <c r="F762" s="12">
        <v>14</v>
      </c>
      <c r="G762" s="14">
        <v>21028</v>
      </c>
    </row>
    <row r="763" spans="1:7">
      <c r="A763" s="7">
        <v>2024</v>
      </c>
      <c r="B763" s="8" t="s">
        <v>17</v>
      </c>
      <c r="C763" s="9">
        <v>45536.9583333333</v>
      </c>
      <c r="D763" s="8" t="s">
        <v>10</v>
      </c>
      <c r="E763" s="8">
        <v>1215</v>
      </c>
      <c r="F763" s="8">
        <v>19</v>
      </c>
      <c r="G763" s="10">
        <v>58040</v>
      </c>
    </row>
    <row r="764" spans="1:7">
      <c r="A764" s="11">
        <v>2024</v>
      </c>
      <c r="B764" s="12" t="s">
        <v>17</v>
      </c>
      <c r="C764" s="13">
        <v>45536.9583333333</v>
      </c>
      <c r="D764" s="12" t="s">
        <v>9</v>
      </c>
      <c r="E764" s="12">
        <v>1215</v>
      </c>
      <c r="F764" s="12">
        <v>23</v>
      </c>
      <c r="G764" s="14">
        <v>18484</v>
      </c>
    </row>
    <row r="765" spans="1:7">
      <c r="A765" s="7">
        <v>2024</v>
      </c>
      <c r="B765" s="8" t="s">
        <v>17</v>
      </c>
      <c r="C765" s="9">
        <v>45536.9583333333</v>
      </c>
      <c r="D765" s="8" t="s">
        <v>8</v>
      </c>
      <c r="E765" s="8">
        <v>1215</v>
      </c>
      <c r="F765" s="8">
        <v>4</v>
      </c>
      <c r="G765" s="10">
        <v>9291</v>
      </c>
    </row>
    <row r="766" spans="1:7">
      <c r="A766" s="11">
        <v>2024</v>
      </c>
      <c r="B766" s="12" t="s">
        <v>17</v>
      </c>
      <c r="C766" s="13">
        <v>45536.9583333333</v>
      </c>
      <c r="D766" s="12" t="s">
        <v>5</v>
      </c>
      <c r="E766" s="12">
        <v>1215</v>
      </c>
      <c r="F766" s="12">
        <v>33</v>
      </c>
      <c r="G766" s="14">
        <v>16549</v>
      </c>
    </row>
    <row r="767" spans="1:7">
      <c r="A767" s="7">
        <v>2024</v>
      </c>
      <c r="B767" s="8" t="s">
        <v>17</v>
      </c>
      <c r="C767" s="9">
        <v>45536.9583333333</v>
      </c>
      <c r="D767" s="8" t="s">
        <v>7</v>
      </c>
      <c r="E767" s="8">
        <v>1301</v>
      </c>
      <c r="F767" s="8">
        <v>15</v>
      </c>
      <c r="G767" s="10">
        <v>22526</v>
      </c>
    </row>
    <row r="768" spans="1:7">
      <c r="A768" s="11">
        <v>2024</v>
      </c>
      <c r="B768" s="12" t="s">
        <v>17</v>
      </c>
      <c r="C768" s="13">
        <v>45536.9583333333</v>
      </c>
      <c r="D768" s="12" t="s">
        <v>10</v>
      </c>
      <c r="E768" s="12">
        <v>1301</v>
      </c>
      <c r="F768" s="12">
        <v>21</v>
      </c>
      <c r="G768" s="14">
        <v>64065</v>
      </c>
    </row>
    <row r="769" spans="1:7">
      <c r="A769" s="7">
        <v>2024</v>
      </c>
      <c r="B769" s="8" t="s">
        <v>17</v>
      </c>
      <c r="C769" s="9">
        <v>45536.9583333333</v>
      </c>
      <c r="D769" s="8" t="s">
        <v>9</v>
      </c>
      <c r="E769" s="8">
        <v>1301</v>
      </c>
      <c r="F769" s="8">
        <v>26</v>
      </c>
      <c r="G769" s="10">
        <v>20848</v>
      </c>
    </row>
    <row r="770" spans="1:7">
      <c r="A770" s="11">
        <v>2024</v>
      </c>
      <c r="B770" s="12" t="s">
        <v>17</v>
      </c>
      <c r="C770" s="13">
        <v>45536.9583333333</v>
      </c>
      <c r="D770" s="12" t="s">
        <v>8</v>
      </c>
      <c r="E770" s="12">
        <v>1301</v>
      </c>
      <c r="F770" s="12">
        <v>6</v>
      </c>
      <c r="G770" s="14">
        <v>13894</v>
      </c>
    </row>
    <row r="771" spans="1:7">
      <c r="A771" s="7">
        <v>2024</v>
      </c>
      <c r="B771" s="8" t="s">
        <v>17</v>
      </c>
      <c r="C771" s="9">
        <v>45536.9583333333</v>
      </c>
      <c r="D771" s="8" t="s">
        <v>5</v>
      </c>
      <c r="E771" s="8">
        <v>1301</v>
      </c>
      <c r="F771" s="8">
        <v>37</v>
      </c>
      <c r="G771" s="10">
        <v>18535</v>
      </c>
    </row>
    <row r="772" spans="1:7">
      <c r="A772" s="11">
        <v>2024</v>
      </c>
      <c r="B772" s="12" t="s">
        <v>17</v>
      </c>
      <c r="C772" s="13">
        <v>45536.9583333333</v>
      </c>
      <c r="D772" s="12" t="s">
        <v>7</v>
      </c>
      <c r="E772" s="12">
        <v>1336</v>
      </c>
      <c r="F772" s="12">
        <v>13</v>
      </c>
      <c r="G772" s="14">
        <v>19556</v>
      </c>
    </row>
    <row r="773" spans="1:7">
      <c r="A773" s="7">
        <v>2024</v>
      </c>
      <c r="B773" s="8" t="s">
        <v>17</v>
      </c>
      <c r="C773" s="9">
        <v>45536.9583333333</v>
      </c>
      <c r="D773" s="8" t="s">
        <v>10</v>
      </c>
      <c r="E773" s="8">
        <v>1336</v>
      </c>
      <c r="F773" s="8">
        <v>18</v>
      </c>
      <c r="G773" s="10">
        <v>54907</v>
      </c>
    </row>
    <row r="774" spans="1:7">
      <c r="A774" s="11">
        <v>2024</v>
      </c>
      <c r="B774" s="12" t="s">
        <v>17</v>
      </c>
      <c r="C774" s="13">
        <v>45536.9583333333</v>
      </c>
      <c r="D774" s="12" t="s">
        <v>9</v>
      </c>
      <c r="E774" s="12">
        <v>1336</v>
      </c>
      <c r="F774" s="12">
        <v>22</v>
      </c>
      <c r="G774" s="14">
        <v>17639</v>
      </c>
    </row>
    <row r="775" spans="1:7">
      <c r="A775" s="7">
        <v>2024</v>
      </c>
      <c r="B775" s="8" t="s">
        <v>17</v>
      </c>
      <c r="C775" s="9">
        <v>45536.9583333333</v>
      </c>
      <c r="D775" s="8" t="s">
        <v>8</v>
      </c>
      <c r="E775" s="8">
        <v>1336</v>
      </c>
      <c r="F775" s="8">
        <v>4</v>
      </c>
      <c r="G775" s="10">
        <v>9205</v>
      </c>
    </row>
    <row r="776" spans="1:7">
      <c r="A776" s="11">
        <v>2024</v>
      </c>
      <c r="B776" s="12" t="s">
        <v>17</v>
      </c>
      <c r="C776" s="13">
        <v>45536.9583333333</v>
      </c>
      <c r="D776" s="12" t="s">
        <v>5</v>
      </c>
      <c r="E776" s="12">
        <v>1336</v>
      </c>
      <c r="F776" s="12">
        <v>31</v>
      </c>
      <c r="G776" s="14">
        <v>15558</v>
      </c>
    </row>
    <row r="777" spans="1:7">
      <c r="A777" s="7">
        <v>2024</v>
      </c>
      <c r="B777" s="8" t="s">
        <v>17</v>
      </c>
      <c r="C777" s="9">
        <v>45536.9583333333</v>
      </c>
      <c r="D777" s="8" t="s">
        <v>7</v>
      </c>
      <c r="E777" s="8">
        <v>1401</v>
      </c>
      <c r="F777" s="8">
        <v>12</v>
      </c>
      <c r="G777" s="10">
        <v>18097</v>
      </c>
    </row>
    <row r="778" spans="1:7">
      <c r="A778" s="11">
        <v>2024</v>
      </c>
      <c r="B778" s="12" t="s">
        <v>17</v>
      </c>
      <c r="C778" s="13">
        <v>45536.9583333333</v>
      </c>
      <c r="D778" s="12" t="s">
        <v>10</v>
      </c>
      <c r="E778" s="12">
        <v>1401</v>
      </c>
      <c r="F778" s="12">
        <v>17</v>
      </c>
      <c r="G778" s="14">
        <v>51894</v>
      </c>
    </row>
    <row r="779" spans="1:7">
      <c r="A779" s="7">
        <v>2024</v>
      </c>
      <c r="B779" s="8" t="s">
        <v>17</v>
      </c>
      <c r="C779" s="9">
        <v>45536.9583333333</v>
      </c>
      <c r="D779" s="8" t="s">
        <v>9</v>
      </c>
      <c r="E779" s="8">
        <v>1401</v>
      </c>
      <c r="F779" s="8">
        <v>21</v>
      </c>
      <c r="G779" s="10">
        <v>16871</v>
      </c>
    </row>
    <row r="780" spans="1:7">
      <c r="A780" s="11">
        <v>2024</v>
      </c>
      <c r="B780" s="12" t="s">
        <v>17</v>
      </c>
      <c r="C780" s="13">
        <v>45536.9583333333</v>
      </c>
      <c r="D780" s="12" t="s">
        <v>8</v>
      </c>
      <c r="E780" s="12">
        <v>1401</v>
      </c>
      <c r="F780" s="12">
        <v>4</v>
      </c>
      <c r="G780" s="14">
        <v>9270</v>
      </c>
    </row>
    <row r="781" spans="1:7">
      <c r="A781" s="7">
        <v>2024</v>
      </c>
      <c r="B781" s="8" t="s">
        <v>17</v>
      </c>
      <c r="C781" s="9">
        <v>45536.9583333333</v>
      </c>
      <c r="D781" s="8" t="s">
        <v>5</v>
      </c>
      <c r="E781" s="8">
        <v>1401</v>
      </c>
      <c r="F781" s="8">
        <v>30</v>
      </c>
      <c r="G781" s="10">
        <v>15083</v>
      </c>
    </row>
    <row r="782" spans="1:7">
      <c r="A782" s="11">
        <v>2024</v>
      </c>
      <c r="B782" s="12" t="s">
        <v>17</v>
      </c>
      <c r="C782" s="13">
        <v>45536.9583333333</v>
      </c>
      <c r="D782" s="12" t="s">
        <v>7</v>
      </c>
      <c r="E782" s="12">
        <v>1402</v>
      </c>
      <c r="F782" s="12">
        <v>11</v>
      </c>
      <c r="G782" s="14">
        <v>16579</v>
      </c>
    </row>
    <row r="783" spans="1:7">
      <c r="A783" s="7">
        <v>2024</v>
      </c>
      <c r="B783" s="8" t="s">
        <v>17</v>
      </c>
      <c r="C783" s="9">
        <v>45536.9583333333</v>
      </c>
      <c r="D783" s="8" t="s">
        <v>10</v>
      </c>
      <c r="E783" s="8">
        <v>1402</v>
      </c>
      <c r="F783" s="8">
        <v>14</v>
      </c>
      <c r="G783" s="10">
        <v>42786</v>
      </c>
    </row>
    <row r="784" spans="1:7">
      <c r="A784" s="11">
        <v>2024</v>
      </c>
      <c r="B784" s="12" t="s">
        <v>17</v>
      </c>
      <c r="C784" s="13">
        <v>45536.9583333333</v>
      </c>
      <c r="D784" s="12" t="s">
        <v>9</v>
      </c>
      <c r="E784" s="12">
        <v>1402</v>
      </c>
      <c r="F784" s="12">
        <v>19</v>
      </c>
      <c r="G784" s="14">
        <v>15218</v>
      </c>
    </row>
    <row r="785" spans="1:7">
      <c r="A785" s="7">
        <v>2024</v>
      </c>
      <c r="B785" s="8" t="s">
        <v>17</v>
      </c>
      <c r="C785" s="9">
        <v>45536.9583333333</v>
      </c>
      <c r="D785" s="8" t="s">
        <v>8</v>
      </c>
      <c r="E785" s="8">
        <v>1402</v>
      </c>
      <c r="F785" s="8">
        <v>3</v>
      </c>
      <c r="G785" s="10">
        <v>6995</v>
      </c>
    </row>
    <row r="786" spans="1:7">
      <c r="A786" s="11">
        <v>2024</v>
      </c>
      <c r="B786" s="12" t="s">
        <v>17</v>
      </c>
      <c r="C786" s="13">
        <v>45536.9583333333</v>
      </c>
      <c r="D786" s="12" t="s">
        <v>5</v>
      </c>
      <c r="E786" s="12">
        <v>1402</v>
      </c>
      <c r="F786" s="12">
        <v>25</v>
      </c>
      <c r="G786" s="14">
        <v>12555</v>
      </c>
    </row>
    <row r="787" spans="1:7">
      <c r="A787" s="7">
        <v>2024</v>
      </c>
      <c r="B787" s="8" t="s">
        <v>17</v>
      </c>
      <c r="C787" s="9">
        <v>45536.9583333333</v>
      </c>
      <c r="D787" s="8" t="s">
        <v>7</v>
      </c>
      <c r="E787" s="8">
        <v>1212</v>
      </c>
      <c r="F787" s="8">
        <v>13</v>
      </c>
      <c r="G787" s="10">
        <v>19545</v>
      </c>
    </row>
    <row r="788" spans="1:7">
      <c r="A788" s="11">
        <v>2024</v>
      </c>
      <c r="B788" s="12" t="s">
        <v>17</v>
      </c>
      <c r="C788" s="13">
        <v>45536.9583333333</v>
      </c>
      <c r="D788" s="12" t="s">
        <v>10</v>
      </c>
      <c r="E788" s="12">
        <v>1212</v>
      </c>
      <c r="F788" s="12">
        <v>18</v>
      </c>
      <c r="G788" s="14">
        <v>54903</v>
      </c>
    </row>
    <row r="789" spans="1:7">
      <c r="A789" s="7">
        <v>2024</v>
      </c>
      <c r="B789" s="8" t="s">
        <v>17</v>
      </c>
      <c r="C789" s="9">
        <v>45536.9583333333</v>
      </c>
      <c r="D789" s="8" t="s">
        <v>9</v>
      </c>
      <c r="E789" s="8">
        <v>1212</v>
      </c>
      <c r="F789" s="8">
        <v>22</v>
      </c>
      <c r="G789" s="10">
        <v>17699</v>
      </c>
    </row>
    <row r="790" spans="1:7">
      <c r="A790" s="11">
        <v>2024</v>
      </c>
      <c r="B790" s="12" t="s">
        <v>17</v>
      </c>
      <c r="C790" s="13">
        <v>45536.9583333333</v>
      </c>
      <c r="D790" s="12" t="s">
        <v>8</v>
      </c>
      <c r="E790" s="12">
        <v>1212</v>
      </c>
      <c r="F790" s="12">
        <v>4</v>
      </c>
      <c r="G790" s="14">
        <v>9274</v>
      </c>
    </row>
    <row r="791" spans="1:7">
      <c r="A791" s="7">
        <v>2024</v>
      </c>
      <c r="B791" s="8" t="s">
        <v>17</v>
      </c>
      <c r="C791" s="9">
        <v>45536.9583333333</v>
      </c>
      <c r="D791" s="8" t="s">
        <v>5</v>
      </c>
      <c r="E791" s="8">
        <v>1212</v>
      </c>
      <c r="F791" s="8">
        <v>30</v>
      </c>
      <c r="G791" s="10">
        <v>15076</v>
      </c>
    </row>
    <row r="792" spans="1:7">
      <c r="A792" s="11">
        <v>2024</v>
      </c>
      <c r="B792" s="12" t="s">
        <v>17</v>
      </c>
      <c r="C792" s="13">
        <v>45536.9583333333</v>
      </c>
      <c r="D792" s="12" t="s">
        <v>7</v>
      </c>
      <c r="E792" s="12">
        <v>1217</v>
      </c>
      <c r="F792" s="12">
        <v>13</v>
      </c>
      <c r="G792" s="14">
        <v>19515</v>
      </c>
    </row>
    <row r="793" spans="1:7">
      <c r="A793" s="7">
        <v>2024</v>
      </c>
      <c r="B793" s="8" t="s">
        <v>17</v>
      </c>
      <c r="C793" s="9">
        <v>45536.9583333333</v>
      </c>
      <c r="D793" s="8" t="s">
        <v>10</v>
      </c>
      <c r="E793" s="8">
        <v>1217</v>
      </c>
      <c r="F793" s="8">
        <v>18</v>
      </c>
      <c r="G793" s="10">
        <v>54995</v>
      </c>
    </row>
    <row r="794" spans="1:7">
      <c r="A794" s="11">
        <v>2024</v>
      </c>
      <c r="B794" s="12" t="s">
        <v>17</v>
      </c>
      <c r="C794" s="13">
        <v>45536.9583333333</v>
      </c>
      <c r="D794" s="12" t="s">
        <v>9</v>
      </c>
      <c r="E794" s="12">
        <v>1217</v>
      </c>
      <c r="F794" s="12">
        <v>23</v>
      </c>
      <c r="G794" s="14">
        <v>18430</v>
      </c>
    </row>
    <row r="795" spans="1:7">
      <c r="A795" s="7">
        <v>2024</v>
      </c>
      <c r="B795" s="8" t="s">
        <v>17</v>
      </c>
      <c r="C795" s="9">
        <v>45536.9583333333</v>
      </c>
      <c r="D795" s="8" t="s">
        <v>8</v>
      </c>
      <c r="E795" s="8">
        <v>1217</v>
      </c>
      <c r="F795" s="8">
        <v>4</v>
      </c>
      <c r="G795" s="10">
        <v>9288</v>
      </c>
    </row>
    <row r="796" spans="1:7">
      <c r="A796" s="11">
        <v>2024</v>
      </c>
      <c r="B796" s="12" t="s">
        <v>17</v>
      </c>
      <c r="C796" s="13">
        <v>45536.9583333333</v>
      </c>
      <c r="D796" s="12" t="s">
        <v>5</v>
      </c>
      <c r="E796" s="12">
        <v>1217</v>
      </c>
      <c r="F796" s="12">
        <v>32</v>
      </c>
      <c r="G796" s="14">
        <v>16074</v>
      </c>
    </row>
    <row r="797" spans="1:7">
      <c r="A797" s="7">
        <v>2024</v>
      </c>
      <c r="B797" s="8" t="s">
        <v>17</v>
      </c>
      <c r="C797" s="9">
        <v>45536.9583333333</v>
      </c>
      <c r="D797" s="8" t="s">
        <v>7</v>
      </c>
      <c r="E797" s="8">
        <v>1288</v>
      </c>
      <c r="F797" s="8">
        <v>17</v>
      </c>
      <c r="G797" s="10">
        <v>25537</v>
      </c>
    </row>
    <row r="798" spans="1:7">
      <c r="A798" s="11">
        <v>2024</v>
      </c>
      <c r="B798" s="12" t="s">
        <v>17</v>
      </c>
      <c r="C798" s="13">
        <v>45536.9583333333</v>
      </c>
      <c r="D798" s="12" t="s">
        <v>10</v>
      </c>
      <c r="E798" s="12">
        <v>1288</v>
      </c>
      <c r="F798" s="12">
        <v>22</v>
      </c>
      <c r="G798" s="14">
        <v>67146</v>
      </c>
    </row>
    <row r="799" spans="1:7">
      <c r="A799" s="7">
        <v>2024</v>
      </c>
      <c r="B799" s="8" t="s">
        <v>17</v>
      </c>
      <c r="C799" s="9">
        <v>45536.9583333333</v>
      </c>
      <c r="D799" s="8" t="s">
        <v>9</v>
      </c>
      <c r="E799" s="8">
        <v>1288</v>
      </c>
      <c r="F799" s="8">
        <v>28</v>
      </c>
      <c r="G799" s="10">
        <v>22409</v>
      </c>
    </row>
    <row r="800" spans="1:7">
      <c r="A800" s="11">
        <v>2024</v>
      </c>
      <c r="B800" s="12" t="s">
        <v>17</v>
      </c>
      <c r="C800" s="13">
        <v>45536.9583333333</v>
      </c>
      <c r="D800" s="12" t="s">
        <v>8</v>
      </c>
      <c r="E800" s="12">
        <v>1288</v>
      </c>
      <c r="F800" s="12">
        <v>6</v>
      </c>
      <c r="G800" s="14">
        <v>13842</v>
      </c>
    </row>
    <row r="801" spans="1:7">
      <c r="A801" s="7">
        <v>2024</v>
      </c>
      <c r="B801" s="8" t="s">
        <v>17</v>
      </c>
      <c r="C801" s="9">
        <v>45536.9583333333</v>
      </c>
      <c r="D801" s="8" t="s">
        <v>5</v>
      </c>
      <c r="E801" s="8">
        <v>1288</v>
      </c>
      <c r="F801" s="8">
        <v>39</v>
      </c>
      <c r="G801" s="10">
        <v>19577</v>
      </c>
    </row>
    <row r="802" spans="1:7">
      <c r="A802" s="11">
        <v>2024</v>
      </c>
      <c r="B802" s="12" t="s">
        <v>18</v>
      </c>
      <c r="C802" s="13">
        <v>45505.9583333333</v>
      </c>
      <c r="D802" s="12" t="s">
        <v>7</v>
      </c>
      <c r="E802" s="12">
        <v>1222</v>
      </c>
      <c r="F802" s="12">
        <v>8</v>
      </c>
      <c r="G802" s="14">
        <v>12047</v>
      </c>
    </row>
    <row r="803" spans="1:7">
      <c r="A803" s="7">
        <v>2024</v>
      </c>
      <c r="B803" s="8" t="s">
        <v>18</v>
      </c>
      <c r="C803" s="9">
        <v>45505.9583333333</v>
      </c>
      <c r="D803" s="8" t="s">
        <v>10</v>
      </c>
      <c r="E803" s="8">
        <v>1222</v>
      </c>
      <c r="F803" s="8">
        <v>10</v>
      </c>
      <c r="G803" s="10">
        <v>30586</v>
      </c>
    </row>
    <row r="804" spans="1:7">
      <c r="A804" s="11">
        <v>2024</v>
      </c>
      <c r="B804" s="12" t="s">
        <v>18</v>
      </c>
      <c r="C804" s="13">
        <v>45505.9583333333</v>
      </c>
      <c r="D804" s="12" t="s">
        <v>9</v>
      </c>
      <c r="E804" s="12">
        <v>1222</v>
      </c>
      <c r="F804" s="12">
        <v>13</v>
      </c>
      <c r="G804" s="14">
        <v>10435</v>
      </c>
    </row>
    <row r="805" spans="1:7">
      <c r="A805" s="7">
        <v>2024</v>
      </c>
      <c r="B805" s="8" t="s">
        <v>18</v>
      </c>
      <c r="C805" s="9">
        <v>45505.9583333333</v>
      </c>
      <c r="D805" s="8" t="s">
        <v>8</v>
      </c>
      <c r="E805" s="8">
        <v>1222</v>
      </c>
      <c r="F805" s="8">
        <v>2</v>
      </c>
      <c r="G805" s="10">
        <v>4663</v>
      </c>
    </row>
    <row r="806" spans="1:7">
      <c r="A806" s="11">
        <v>2024</v>
      </c>
      <c r="B806" s="12" t="s">
        <v>18</v>
      </c>
      <c r="C806" s="13">
        <v>45505.9583333333</v>
      </c>
      <c r="D806" s="12" t="s">
        <v>5</v>
      </c>
      <c r="E806" s="12">
        <v>1222</v>
      </c>
      <c r="F806" s="12">
        <v>18</v>
      </c>
      <c r="G806" s="14">
        <v>9070</v>
      </c>
    </row>
    <row r="807" spans="1:7">
      <c r="A807" s="7">
        <v>2024</v>
      </c>
      <c r="B807" s="8" t="s">
        <v>18</v>
      </c>
      <c r="C807" s="9">
        <v>45505.9583333333</v>
      </c>
      <c r="D807" s="8" t="s">
        <v>7</v>
      </c>
      <c r="E807" s="8">
        <v>1224</v>
      </c>
      <c r="F807" s="8">
        <v>11</v>
      </c>
      <c r="G807" s="10">
        <v>16517</v>
      </c>
    </row>
    <row r="808" spans="1:7">
      <c r="A808" s="11">
        <v>2024</v>
      </c>
      <c r="B808" s="12" t="s">
        <v>18</v>
      </c>
      <c r="C808" s="13">
        <v>45505.9583333333</v>
      </c>
      <c r="D808" s="12" t="s">
        <v>10</v>
      </c>
      <c r="E808" s="12">
        <v>1224</v>
      </c>
      <c r="F808" s="12">
        <v>14</v>
      </c>
      <c r="G808" s="14">
        <v>42714</v>
      </c>
    </row>
    <row r="809" spans="1:7">
      <c r="A809" s="7">
        <v>2024</v>
      </c>
      <c r="B809" s="8" t="s">
        <v>18</v>
      </c>
      <c r="C809" s="9">
        <v>45505.9583333333</v>
      </c>
      <c r="D809" s="8" t="s">
        <v>9</v>
      </c>
      <c r="E809" s="8">
        <v>1224</v>
      </c>
      <c r="F809" s="8">
        <v>18</v>
      </c>
      <c r="G809" s="10">
        <v>14494</v>
      </c>
    </row>
    <row r="810" spans="1:7">
      <c r="A810" s="11">
        <v>2024</v>
      </c>
      <c r="B810" s="12" t="s">
        <v>18</v>
      </c>
      <c r="C810" s="13">
        <v>45505.9583333333</v>
      </c>
      <c r="D810" s="12" t="s">
        <v>8</v>
      </c>
      <c r="E810" s="12">
        <v>1224</v>
      </c>
      <c r="F810" s="12">
        <v>4</v>
      </c>
      <c r="G810" s="14">
        <v>9220</v>
      </c>
    </row>
    <row r="811" spans="1:7">
      <c r="A811" s="7">
        <v>2024</v>
      </c>
      <c r="B811" s="8" t="s">
        <v>18</v>
      </c>
      <c r="C811" s="9">
        <v>45505.9583333333</v>
      </c>
      <c r="D811" s="8" t="s">
        <v>5</v>
      </c>
      <c r="E811" s="8">
        <v>1224</v>
      </c>
      <c r="F811" s="8">
        <v>26</v>
      </c>
      <c r="G811" s="10">
        <v>13045</v>
      </c>
    </row>
    <row r="812" spans="1:7">
      <c r="A812" s="11">
        <v>2024</v>
      </c>
      <c r="B812" s="12" t="s">
        <v>18</v>
      </c>
      <c r="C812" s="13">
        <v>45505.9583333333</v>
      </c>
      <c r="D812" s="12" t="s">
        <v>7</v>
      </c>
      <c r="E812" s="12">
        <v>1215</v>
      </c>
      <c r="F812" s="12">
        <v>10</v>
      </c>
      <c r="G812" s="14">
        <v>15041</v>
      </c>
    </row>
    <row r="813" spans="1:7">
      <c r="A813" s="7">
        <v>2024</v>
      </c>
      <c r="B813" s="8" t="s">
        <v>18</v>
      </c>
      <c r="C813" s="9">
        <v>45505.9583333333</v>
      </c>
      <c r="D813" s="8" t="s">
        <v>10</v>
      </c>
      <c r="E813" s="8">
        <v>1215</v>
      </c>
      <c r="F813" s="8">
        <v>14</v>
      </c>
      <c r="G813" s="10">
        <v>42754</v>
      </c>
    </row>
    <row r="814" spans="1:7">
      <c r="A814" s="11">
        <v>2024</v>
      </c>
      <c r="B814" s="12" t="s">
        <v>18</v>
      </c>
      <c r="C814" s="13">
        <v>45505.9583333333</v>
      </c>
      <c r="D814" s="12" t="s">
        <v>9</v>
      </c>
      <c r="E814" s="12">
        <v>1215</v>
      </c>
      <c r="F814" s="12">
        <v>17</v>
      </c>
      <c r="G814" s="14">
        <v>13602</v>
      </c>
    </row>
    <row r="815" spans="1:7">
      <c r="A815" s="7">
        <v>2024</v>
      </c>
      <c r="B815" s="8" t="s">
        <v>18</v>
      </c>
      <c r="C815" s="9">
        <v>45505.9583333333</v>
      </c>
      <c r="D815" s="8" t="s">
        <v>8</v>
      </c>
      <c r="E815" s="8">
        <v>1215</v>
      </c>
      <c r="F815" s="8">
        <v>3</v>
      </c>
      <c r="G815" s="10">
        <v>6906</v>
      </c>
    </row>
    <row r="816" spans="1:7">
      <c r="A816" s="11">
        <v>2024</v>
      </c>
      <c r="B816" s="12" t="s">
        <v>18</v>
      </c>
      <c r="C816" s="13">
        <v>45505.9583333333</v>
      </c>
      <c r="D816" s="12" t="s">
        <v>5</v>
      </c>
      <c r="E816" s="12">
        <v>1215</v>
      </c>
      <c r="F816" s="12">
        <v>24</v>
      </c>
      <c r="G816" s="14">
        <v>12017</v>
      </c>
    </row>
    <row r="817" spans="1:7">
      <c r="A817" s="7">
        <v>2024</v>
      </c>
      <c r="B817" s="8" t="s">
        <v>18</v>
      </c>
      <c r="C817" s="9">
        <v>45505.9583333333</v>
      </c>
      <c r="D817" s="8" t="s">
        <v>7</v>
      </c>
      <c r="E817" s="8">
        <v>1301</v>
      </c>
      <c r="F817" s="8">
        <v>11</v>
      </c>
      <c r="G817" s="10">
        <v>16515</v>
      </c>
    </row>
    <row r="818" spans="1:7">
      <c r="A818" s="11">
        <v>2024</v>
      </c>
      <c r="B818" s="12" t="s">
        <v>18</v>
      </c>
      <c r="C818" s="13">
        <v>45505.9583333333</v>
      </c>
      <c r="D818" s="12" t="s">
        <v>10</v>
      </c>
      <c r="E818" s="12">
        <v>1301</v>
      </c>
      <c r="F818" s="12">
        <v>15</v>
      </c>
      <c r="G818" s="14">
        <v>45835</v>
      </c>
    </row>
    <row r="819" spans="1:7">
      <c r="A819" s="7">
        <v>2024</v>
      </c>
      <c r="B819" s="8" t="s">
        <v>18</v>
      </c>
      <c r="C819" s="9">
        <v>45505.9583333333</v>
      </c>
      <c r="D819" s="8" t="s">
        <v>9</v>
      </c>
      <c r="E819" s="8">
        <v>1301</v>
      </c>
      <c r="F819" s="8">
        <v>19</v>
      </c>
      <c r="G819" s="10">
        <v>15249</v>
      </c>
    </row>
    <row r="820" spans="1:7">
      <c r="A820" s="11">
        <v>2024</v>
      </c>
      <c r="B820" s="12" t="s">
        <v>18</v>
      </c>
      <c r="C820" s="13">
        <v>45505.9583333333</v>
      </c>
      <c r="D820" s="12" t="s">
        <v>8</v>
      </c>
      <c r="E820" s="12">
        <v>1301</v>
      </c>
      <c r="F820" s="12">
        <v>4</v>
      </c>
      <c r="G820" s="14">
        <v>9296</v>
      </c>
    </row>
    <row r="821" spans="1:7">
      <c r="A821" s="7">
        <v>2024</v>
      </c>
      <c r="B821" s="8" t="s">
        <v>18</v>
      </c>
      <c r="C821" s="9">
        <v>45505.9583333333</v>
      </c>
      <c r="D821" s="8" t="s">
        <v>5</v>
      </c>
      <c r="E821" s="8">
        <v>1301</v>
      </c>
      <c r="F821" s="8">
        <v>27</v>
      </c>
      <c r="G821" s="10">
        <v>13543</v>
      </c>
    </row>
    <row r="822" spans="1:7">
      <c r="A822" s="11">
        <v>2024</v>
      </c>
      <c r="B822" s="12" t="s">
        <v>18</v>
      </c>
      <c r="C822" s="13">
        <v>45505.9583333333</v>
      </c>
      <c r="D822" s="12" t="s">
        <v>7</v>
      </c>
      <c r="E822" s="12">
        <v>1336</v>
      </c>
      <c r="F822" s="12">
        <v>10</v>
      </c>
      <c r="G822" s="14">
        <v>15052</v>
      </c>
    </row>
    <row r="823" spans="1:7">
      <c r="A823" s="7">
        <v>2024</v>
      </c>
      <c r="B823" s="8" t="s">
        <v>18</v>
      </c>
      <c r="C823" s="9">
        <v>45505.9583333333</v>
      </c>
      <c r="D823" s="8" t="s">
        <v>10</v>
      </c>
      <c r="E823" s="8">
        <v>1336</v>
      </c>
      <c r="F823" s="8">
        <v>13</v>
      </c>
      <c r="G823" s="10">
        <v>39690</v>
      </c>
    </row>
    <row r="824" spans="1:7">
      <c r="A824" s="11">
        <v>2024</v>
      </c>
      <c r="B824" s="12" t="s">
        <v>18</v>
      </c>
      <c r="C824" s="13">
        <v>45505.9583333333</v>
      </c>
      <c r="D824" s="12" t="s">
        <v>9</v>
      </c>
      <c r="E824" s="12">
        <v>1336</v>
      </c>
      <c r="F824" s="12">
        <v>16</v>
      </c>
      <c r="G824" s="14">
        <v>12857</v>
      </c>
    </row>
    <row r="825" spans="1:7">
      <c r="A825" s="7">
        <v>2024</v>
      </c>
      <c r="B825" s="8" t="s">
        <v>18</v>
      </c>
      <c r="C825" s="9">
        <v>45505.9583333333</v>
      </c>
      <c r="D825" s="8" t="s">
        <v>8</v>
      </c>
      <c r="E825" s="8">
        <v>1336</v>
      </c>
      <c r="F825" s="8">
        <v>3</v>
      </c>
      <c r="G825" s="10">
        <v>6929</v>
      </c>
    </row>
    <row r="826" spans="1:7">
      <c r="A826" s="11">
        <v>2024</v>
      </c>
      <c r="B826" s="12" t="s">
        <v>18</v>
      </c>
      <c r="C826" s="13">
        <v>45505.9583333333</v>
      </c>
      <c r="D826" s="12" t="s">
        <v>5</v>
      </c>
      <c r="E826" s="12">
        <v>1336</v>
      </c>
      <c r="F826" s="12">
        <v>22</v>
      </c>
      <c r="G826" s="14">
        <v>11083</v>
      </c>
    </row>
    <row r="827" spans="1:7">
      <c r="A827" s="7">
        <v>2024</v>
      </c>
      <c r="B827" s="8" t="s">
        <v>18</v>
      </c>
      <c r="C827" s="9">
        <v>45505.9583333333</v>
      </c>
      <c r="D827" s="8" t="s">
        <v>7</v>
      </c>
      <c r="E827" s="8">
        <v>1401</v>
      </c>
      <c r="F827" s="8">
        <v>9</v>
      </c>
      <c r="G827" s="10">
        <v>13506</v>
      </c>
    </row>
    <row r="828" spans="1:7">
      <c r="A828" s="11">
        <v>2024</v>
      </c>
      <c r="B828" s="12" t="s">
        <v>18</v>
      </c>
      <c r="C828" s="13">
        <v>45505.9583333333</v>
      </c>
      <c r="D828" s="12" t="s">
        <v>10</v>
      </c>
      <c r="E828" s="12">
        <v>1401</v>
      </c>
      <c r="F828" s="12">
        <v>12</v>
      </c>
      <c r="G828" s="14">
        <v>36697</v>
      </c>
    </row>
    <row r="829" spans="1:7">
      <c r="A829" s="7">
        <v>2024</v>
      </c>
      <c r="B829" s="8" t="s">
        <v>18</v>
      </c>
      <c r="C829" s="9">
        <v>45505.9583333333</v>
      </c>
      <c r="D829" s="8" t="s">
        <v>9</v>
      </c>
      <c r="E829" s="8">
        <v>1401</v>
      </c>
      <c r="F829" s="8">
        <v>15</v>
      </c>
      <c r="G829" s="10">
        <v>12044</v>
      </c>
    </row>
    <row r="830" spans="1:7">
      <c r="A830" s="11">
        <v>2024</v>
      </c>
      <c r="B830" s="12" t="s">
        <v>18</v>
      </c>
      <c r="C830" s="13">
        <v>45505.9583333333</v>
      </c>
      <c r="D830" s="12" t="s">
        <v>8</v>
      </c>
      <c r="E830" s="12">
        <v>1401</v>
      </c>
      <c r="F830" s="12">
        <v>3</v>
      </c>
      <c r="G830" s="14">
        <v>6901</v>
      </c>
    </row>
    <row r="831" spans="1:7">
      <c r="A831" s="7">
        <v>2024</v>
      </c>
      <c r="B831" s="8" t="s">
        <v>18</v>
      </c>
      <c r="C831" s="9">
        <v>45505.9583333333</v>
      </c>
      <c r="D831" s="8" t="s">
        <v>5</v>
      </c>
      <c r="E831" s="8">
        <v>1401</v>
      </c>
      <c r="F831" s="8">
        <v>22</v>
      </c>
      <c r="G831" s="10">
        <v>11061</v>
      </c>
    </row>
    <row r="832" spans="1:7">
      <c r="A832" s="11">
        <v>2024</v>
      </c>
      <c r="B832" s="12" t="s">
        <v>18</v>
      </c>
      <c r="C832" s="13">
        <v>45505.9583333333</v>
      </c>
      <c r="D832" s="12" t="s">
        <v>7</v>
      </c>
      <c r="E832" s="12">
        <v>1402</v>
      </c>
      <c r="F832" s="12">
        <v>8</v>
      </c>
      <c r="G832" s="14">
        <v>12087</v>
      </c>
    </row>
    <row r="833" spans="1:7">
      <c r="A833" s="7">
        <v>2024</v>
      </c>
      <c r="B833" s="8" t="s">
        <v>18</v>
      </c>
      <c r="C833" s="9">
        <v>45505.9583333333</v>
      </c>
      <c r="D833" s="8" t="s">
        <v>10</v>
      </c>
      <c r="E833" s="8">
        <v>1402</v>
      </c>
      <c r="F833" s="8">
        <v>10</v>
      </c>
      <c r="G833" s="10">
        <v>30552</v>
      </c>
    </row>
    <row r="834" spans="1:7">
      <c r="A834" s="11">
        <v>2024</v>
      </c>
      <c r="B834" s="12" t="s">
        <v>18</v>
      </c>
      <c r="C834" s="13">
        <v>45505.9583333333</v>
      </c>
      <c r="D834" s="12" t="s">
        <v>9</v>
      </c>
      <c r="E834" s="12">
        <v>1402</v>
      </c>
      <c r="F834" s="12">
        <v>14</v>
      </c>
      <c r="G834" s="14">
        <v>11266</v>
      </c>
    </row>
    <row r="835" spans="1:7">
      <c r="A835" s="7">
        <v>2024</v>
      </c>
      <c r="B835" s="8" t="s">
        <v>18</v>
      </c>
      <c r="C835" s="9">
        <v>45505.9583333333</v>
      </c>
      <c r="D835" s="8" t="s">
        <v>8</v>
      </c>
      <c r="E835" s="8">
        <v>1402</v>
      </c>
      <c r="F835" s="8">
        <v>2</v>
      </c>
      <c r="G835" s="10">
        <v>4608</v>
      </c>
    </row>
    <row r="836" spans="1:7">
      <c r="A836" s="11">
        <v>2024</v>
      </c>
      <c r="B836" s="12" t="s">
        <v>18</v>
      </c>
      <c r="C836" s="13">
        <v>45505.9583333333</v>
      </c>
      <c r="D836" s="12" t="s">
        <v>5</v>
      </c>
      <c r="E836" s="12">
        <v>1402</v>
      </c>
      <c r="F836" s="12">
        <v>18</v>
      </c>
      <c r="G836" s="14">
        <v>9090</v>
      </c>
    </row>
    <row r="837" spans="1:7">
      <c r="A837" s="7">
        <v>2024</v>
      </c>
      <c r="B837" s="8" t="s">
        <v>18</v>
      </c>
      <c r="C837" s="9">
        <v>45505.9583333333</v>
      </c>
      <c r="D837" s="8" t="s">
        <v>7</v>
      </c>
      <c r="E837" s="8">
        <v>1212</v>
      </c>
      <c r="F837" s="8">
        <v>10</v>
      </c>
      <c r="G837" s="10">
        <v>15068</v>
      </c>
    </row>
    <row r="838" spans="1:7">
      <c r="A838" s="11">
        <v>2024</v>
      </c>
      <c r="B838" s="12" t="s">
        <v>18</v>
      </c>
      <c r="C838" s="13">
        <v>45505.9583333333</v>
      </c>
      <c r="D838" s="12" t="s">
        <v>10</v>
      </c>
      <c r="E838" s="12">
        <v>1212</v>
      </c>
      <c r="F838" s="12">
        <v>13</v>
      </c>
      <c r="G838" s="14">
        <v>39729</v>
      </c>
    </row>
    <row r="839" spans="1:7">
      <c r="A839" s="7">
        <v>2024</v>
      </c>
      <c r="B839" s="8" t="s">
        <v>18</v>
      </c>
      <c r="C839" s="9">
        <v>45505.9583333333</v>
      </c>
      <c r="D839" s="8" t="s">
        <v>9</v>
      </c>
      <c r="E839" s="8">
        <v>1212</v>
      </c>
      <c r="F839" s="8">
        <v>16</v>
      </c>
      <c r="G839" s="10">
        <v>12807</v>
      </c>
    </row>
    <row r="840" spans="1:7">
      <c r="A840" s="11">
        <v>2024</v>
      </c>
      <c r="B840" s="12" t="s">
        <v>18</v>
      </c>
      <c r="C840" s="13">
        <v>45505.9583333333</v>
      </c>
      <c r="D840" s="12" t="s">
        <v>8</v>
      </c>
      <c r="E840" s="12">
        <v>1212</v>
      </c>
      <c r="F840" s="12">
        <v>3</v>
      </c>
      <c r="G840" s="14">
        <v>6959</v>
      </c>
    </row>
    <row r="841" spans="1:7">
      <c r="A841" s="7">
        <v>2024</v>
      </c>
      <c r="B841" s="8" t="s">
        <v>18</v>
      </c>
      <c r="C841" s="9">
        <v>45505.9583333333</v>
      </c>
      <c r="D841" s="8" t="s">
        <v>5</v>
      </c>
      <c r="E841" s="8">
        <v>1212</v>
      </c>
      <c r="F841" s="8">
        <v>22</v>
      </c>
      <c r="G841" s="10">
        <v>11029</v>
      </c>
    </row>
    <row r="842" spans="1:7">
      <c r="A842" s="11">
        <v>2024</v>
      </c>
      <c r="B842" s="12" t="s">
        <v>18</v>
      </c>
      <c r="C842" s="13">
        <v>45505.9583333333</v>
      </c>
      <c r="D842" s="12" t="s">
        <v>7</v>
      </c>
      <c r="E842" s="12">
        <v>1217</v>
      </c>
      <c r="F842" s="12">
        <v>10</v>
      </c>
      <c r="G842" s="14">
        <v>15091</v>
      </c>
    </row>
    <row r="843" spans="1:7">
      <c r="A843" s="7">
        <v>2024</v>
      </c>
      <c r="B843" s="8" t="s">
        <v>18</v>
      </c>
      <c r="C843" s="9">
        <v>45505.9583333333</v>
      </c>
      <c r="D843" s="8" t="s">
        <v>10</v>
      </c>
      <c r="E843" s="8">
        <v>1217</v>
      </c>
      <c r="F843" s="8">
        <v>13</v>
      </c>
      <c r="G843" s="10">
        <v>39666</v>
      </c>
    </row>
    <row r="844" spans="1:7">
      <c r="A844" s="11">
        <v>2024</v>
      </c>
      <c r="B844" s="12" t="s">
        <v>18</v>
      </c>
      <c r="C844" s="13">
        <v>45505.9583333333</v>
      </c>
      <c r="D844" s="12" t="s">
        <v>9</v>
      </c>
      <c r="E844" s="12">
        <v>1217</v>
      </c>
      <c r="F844" s="12">
        <v>17</v>
      </c>
      <c r="G844" s="14">
        <v>13680</v>
      </c>
    </row>
    <row r="845" spans="1:7">
      <c r="A845" s="7">
        <v>2024</v>
      </c>
      <c r="B845" s="8" t="s">
        <v>18</v>
      </c>
      <c r="C845" s="9">
        <v>45505.9583333333</v>
      </c>
      <c r="D845" s="8" t="s">
        <v>8</v>
      </c>
      <c r="E845" s="8">
        <v>1217</v>
      </c>
      <c r="F845" s="8">
        <v>3</v>
      </c>
      <c r="G845" s="10">
        <v>6996</v>
      </c>
    </row>
    <row r="846" spans="1:7">
      <c r="A846" s="11">
        <v>2024</v>
      </c>
      <c r="B846" s="12" t="s">
        <v>18</v>
      </c>
      <c r="C846" s="13">
        <v>45505.9583333333</v>
      </c>
      <c r="D846" s="12" t="s">
        <v>5</v>
      </c>
      <c r="E846" s="12">
        <v>1217</v>
      </c>
      <c r="F846" s="12">
        <v>23</v>
      </c>
      <c r="G846" s="14">
        <v>11508</v>
      </c>
    </row>
    <row r="847" spans="1:7">
      <c r="A847" s="7">
        <v>2024</v>
      </c>
      <c r="B847" s="8" t="s">
        <v>18</v>
      </c>
      <c r="C847" s="9">
        <v>45505.9583333333</v>
      </c>
      <c r="D847" s="8" t="s">
        <v>7</v>
      </c>
      <c r="E847" s="8">
        <v>1288</v>
      </c>
      <c r="F847" s="8">
        <v>12</v>
      </c>
      <c r="G847" s="10">
        <v>18073</v>
      </c>
    </row>
    <row r="848" spans="1:7">
      <c r="A848" s="11">
        <v>2024</v>
      </c>
      <c r="B848" s="12" t="s">
        <v>18</v>
      </c>
      <c r="C848" s="13">
        <v>45505.9583333333</v>
      </c>
      <c r="D848" s="12" t="s">
        <v>10</v>
      </c>
      <c r="E848" s="12">
        <v>1288</v>
      </c>
      <c r="F848" s="12">
        <v>16</v>
      </c>
      <c r="G848" s="14">
        <v>48832</v>
      </c>
    </row>
    <row r="849" spans="1:7">
      <c r="A849" s="7">
        <v>2024</v>
      </c>
      <c r="B849" s="8" t="s">
        <v>18</v>
      </c>
      <c r="C849" s="9">
        <v>45505.9583333333</v>
      </c>
      <c r="D849" s="8" t="s">
        <v>9</v>
      </c>
      <c r="E849" s="8">
        <v>1288</v>
      </c>
      <c r="F849" s="8">
        <v>20</v>
      </c>
      <c r="G849" s="10">
        <v>16004</v>
      </c>
    </row>
    <row r="850" spans="1:7">
      <c r="A850" s="11">
        <v>2024</v>
      </c>
      <c r="B850" s="12" t="s">
        <v>18</v>
      </c>
      <c r="C850" s="13">
        <v>45505.9583333333</v>
      </c>
      <c r="D850" s="12" t="s">
        <v>8</v>
      </c>
      <c r="E850" s="12">
        <v>1288</v>
      </c>
      <c r="F850" s="12">
        <v>4</v>
      </c>
      <c r="G850" s="14">
        <v>9247</v>
      </c>
    </row>
    <row r="851" spans="1:7">
      <c r="A851" s="7">
        <v>2024</v>
      </c>
      <c r="B851" s="8" t="s">
        <v>18</v>
      </c>
      <c r="C851" s="9">
        <v>45505.9583333333</v>
      </c>
      <c r="D851" s="8" t="s">
        <v>5</v>
      </c>
      <c r="E851" s="8">
        <v>1288</v>
      </c>
      <c r="F851" s="8">
        <v>28</v>
      </c>
      <c r="G851" s="10">
        <v>14096</v>
      </c>
    </row>
    <row r="852" spans="1:7">
      <c r="A852" s="11">
        <v>2024</v>
      </c>
      <c r="B852" s="12" t="s">
        <v>19</v>
      </c>
      <c r="C852" s="13">
        <v>45474.9583333333</v>
      </c>
      <c r="D852" s="12" t="s">
        <v>7</v>
      </c>
      <c r="E852" s="12">
        <v>1222</v>
      </c>
      <c r="F852" s="12">
        <v>12</v>
      </c>
      <c r="G852" s="14">
        <v>18093</v>
      </c>
    </row>
    <row r="853" spans="1:7">
      <c r="A853" s="7">
        <v>2024</v>
      </c>
      <c r="B853" s="8" t="s">
        <v>19</v>
      </c>
      <c r="C853" s="9">
        <v>45474.9583333333</v>
      </c>
      <c r="D853" s="8" t="s">
        <v>10</v>
      </c>
      <c r="E853" s="8">
        <v>1222</v>
      </c>
      <c r="F853" s="8">
        <v>16</v>
      </c>
      <c r="G853" s="10">
        <v>48871</v>
      </c>
    </row>
    <row r="854" spans="1:7">
      <c r="A854" s="11">
        <v>2024</v>
      </c>
      <c r="B854" s="12" t="s">
        <v>19</v>
      </c>
      <c r="C854" s="13">
        <v>45474.9583333333</v>
      </c>
      <c r="D854" s="12" t="s">
        <v>9</v>
      </c>
      <c r="E854" s="12">
        <v>1222</v>
      </c>
      <c r="F854" s="12">
        <v>19</v>
      </c>
      <c r="G854" s="14">
        <v>15205</v>
      </c>
    </row>
    <row r="855" spans="1:7">
      <c r="A855" s="7">
        <v>2024</v>
      </c>
      <c r="B855" s="8" t="s">
        <v>19</v>
      </c>
      <c r="C855" s="9">
        <v>45474.9583333333</v>
      </c>
      <c r="D855" s="8" t="s">
        <v>8</v>
      </c>
      <c r="E855" s="8">
        <v>1222</v>
      </c>
      <c r="F855" s="8">
        <v>4</v>
      </c>
      <c r="G855" s="10">
        <v>9233</v>
      </c>
    </row>
    <row r="856" spans="1:7">
      <c r="A856" s="11">
        <v>2024</v>
      </c>
      <c r="B856" s="12" t="s">
        <v>19</v>
      </c>
      <c r="C856" s="13">
        <v>45474.9583333333</v>
      </c>
      <c r="D856" s="12" t="s">
        <v>5</v>
      </c>
      <c r="E856" s="12">
        <v>1222</v>
      </c>
      <c r="F856" s="12">
        <v>26</v>
      </c>
      <c r="G856" s="14">
        <v>13092</v>
      </c>
    </row>
    <row r="857" spans="1:7">
      <c r="A857" s="7">
        <v>2024</v>
      </c>
      <c r="B857" s="8" t="s">
        <v>19</v>
      </c>
      <c r="C857" s="9">
        <v>45474.9583333333</v>
      </c>
      <c r="D857" s="8" t="s">
        <v>7</v>
      </c>
      <c r="E857" s="8">
        <v>1224</v>
      </c>
      <c r="F857" s="8">
        <v>17</v>
      </c>
      <c r="G857" s="10">
        <v>25589</v>
      </c>
    </row>
    <row r="858" spans="1:7">
      <c r="A858" s="11">
        <v>2024</v>
      </c>
      <c r="B858" s="12" t="s">
        <v>19</v>
      </c>
      <c r="C858" s="13">
        <v>45474.9583333333</v>
      </c>
      <c r="D858" s="12" t="s">
        <v>10</v>
      </c>
      <c r="E858" s="12">
        <v>1224</v>
      </c>
      <c r="F858" s="12">
        <v>22</v>
      </c>
      <c r="G858" s="14">
        <v>67145</v>
      </c>
    </row>
    <row r="859" spans="1:7">
      <c r="A859" s="7">
        <v>2024</v>
      </c>
      <c r="B859" s="8" t="s">
        <v>19</v>
      </c>
      <c r="C859" s="9">
        <v>45474.9583333333</v>
      </c>
      <c r="D859" s="8" t="s">
        <v>9</v>
      </c>
      <c r="E859" s="8">
        <v>1224</v>
      </c>
      <c r="F859" s="8">
        <v>28</v>
      </c>
      <c r="G859" s="10">
        <v>22428</v>
      </c>
    </row>
    <row r="860" spans="1:7">
      <c r="A860" s="11">
        <v>2024</v>
      </c>
      <c r="B860" s="12" t="s">
        <v>19</v>
      </c>
      <c r="C860" s="13">
        <v>45474.9583333333</v>
      </c>
      <c r="D860" s="12" t="s">
        <v>8</v>
      </c>
      <c r="E860" s="12">
        <v>1224</v>
      </c>
      <c r="F860" s="12">
        <v>6</v>
      </c>
      <c r="G860" s="14">
        <v>13863</v>
      </c>
    </row>
    <row r="861" spans="1:7">
      <c r="A861" s="7">
        <v>2024</v>
      </c>
      <c r="B861" s="8" t="s">
        <v>19</v>
      </c>
      <c r="C861" s="9">
        <v>45474.9583333333</v>
      </c>
      <c r="D861" s="8" t="s">
        <v>5</v>
      </c>
      <c r="E861" s="8">
        <v>1224</v>
      </c>
      <c r="F861" s="8">
        <v>38</v>
      </c>
      <c r="G861" s="10">
        <v>19069</v>
      </c>
    </row>
    <row r="862" spans="1:7">
      <c r="A862" s="11">
        <v>2024</v>
      </c>
      <c r="B862" s="12" t="s">
        <v>19</v>
      </c>
      <c r="C862" s="13">
        <v>45474.9583333333</v>
      </c>
      <c r="D862" s="12" t="s">
        <v>7</v>
      </c>
      <c r="E862" s="12">
        <v>1215</v>
      </c>
      <c r="F862" s="12">
        <v>16</v>
      </c>
      <c r="G862" s="14">
        <v>24084</v>
      </c>
    </row>
    <row r="863" spans="1:7">
      <c r="A863" s="7">
        <v>2024</v>
      </c>
      <c r="B863" s="8" t="s">
        <v>19</v>
      </c>
      <c r="C863" s="9">
        <v>45474.9583333333</v>
      </c>
      <c r="D863" s="8" t="s">
        <v>10</v>
      </c>
      <c r="E863" s="8">
        <v>1215</v>
      </c>
      <c r="F863" s="8">
        <v>20</v>
      </c>
      <c r="G863" s="10">
        <v>61056</v>
      </c>
    </row>
    <row r="864" spans="1:7">
      <c r="A864" s="11">
        <v>2024</v>
      </c>
      <c r="B864" s="12" t="s">
        <v>19</v>
      </c>
      <c r="C864" s="13">
        <v>45474.9583333333</v>
      </c>
      <c r="D864" s="12" t="s">
        <v>9</v>
      </c>
      <c r="E864" s="12">
        <v>1215</v>
      </c>
      <c r="F864" s="12">
        <v>25</v>
      </c>
      <c r="G864" s="14">
        <v>20025</v>
      </c>
    </row>
    <row r="865" spans="1:7">
      <c r="A865" s="7">
        <v>2024</v>
      </c>
      <c r="B865" s="8" t="s">
        <v>19</v>
      </c>
      <c r="C865" s="9">
        <v>45474.9583333333</v>
      </c>
      <c r="D865" s="8" t="s">
        <v>8</v>
      </c>
      <c r="E865" s="8">
        <v>1215</v>
      </c>
      <c r="F865" s="8">
        <v>5</v>
      </c>
      <c r="G865" s="10">
        <v>11569</v>
      </c>
    </row>
    <row r="866" spans="1:7">
      <c r="A866" s="11">
        <v>2024</v>
      </c>
      <c r="B866" s="12" t="s">
        <v>19</v>
      </c>
      <c r="C866" s="13">
        <v>45474.9583333333</v>
      </c>
      <c r="D866" s="12" t="s">
        <v>5</v>
      </c>
      <c r="E866" s="12">
        <v>1215</v>
      </c>
      <c r="F866" s="12">
        <v>36</v>
      </c>
      <c r="G866" s="14">
        <v>18020</v>
      </c>
    </row>
    <row r="867" spans="1:7">
      <c r="A867" s="7">
        <v>2024</v>
      </c>
      <c r="B867" s="8" t="s">
        <v>19</v>
      </c>
      <c r="C867" s="9">
        <v>45474.9583333333</v>
      </c>
      <c r="D867" s="8" t="s">
        <v>7</v>
      </c>
      <c r="E867" s="8">
        <v>1301</v>
      </c>
      <c r="F867" s="8">
        <v>17</v>
      </c>
      <c r="G867" s="10">
        <v>25526</v>
      </c>
    </row>
    <row r="868" spans="1:7">
      <c r="A868" s="11">
        <v>2024</v>
      </c>
      <c r="B868" s="12" t="s">
        <v>19</v>
      </c>
      <c r="C868" s="13">
        <v>45474.9583333333</v>
      </c>
      <c r="D868" s="12" t="s">
        <v>10</v>
      </c>
      <c r="E868" s="12">
        <v>1301</v>
      </c>
      <c r="F868" s="12">
        <v>23</v>
      </c>
      <c r="G868" s="14">
        <v>70154</v>
      </c>
    </row>
    <row r="869" spans="1:7">
      <c r="A869" s="7">
        <v>2024</v>
      </c>
      <c r="B869" s="8" t="s">
        <v>19</v>
      </c>
      <c r="C869" s="9">
        <v>45474.9583333333</v>
      </c>
      <c r="D869" s="8" t="s">
        <v>9</v>
      </c>
      <c r="E869" s="8">
        <v>1301</v>
      </c>
      <c r="F869" s="8">
        <v>29</v>
      </c>
      <c r="G869" s="10">
        <v>23295</v>
      </c>
    </row>
    <row r="870" spans="1:7">
      <c r="A870" s="11">
        <v>2024</v>
      </c>
      <c r="B870" s="12" t="s">
        <v>19</v>
      </c>
      <c r="C870" s="13">
        <v>45474.9583333333</v>
      </c>
      <c r="D870" s="12" t="s">
        <v>8</v>
      </c>
      <c r="E870" s="12">
        <v>1301</v>
      </c>
      <c r="F870" s="12">
        <v>6</v>
      </c>
      <c r="G870" s="14">
        <v>13890</v>
      </c>
    </row>
    <row r="871" spans="1:7">
      <c r="A871" s="7">
        <v>2024</v>
      </c>
      <c r="B871" s="8" t="s">
        <v>19</v>
      </c>
      <c r="C871" s="9">
        <v>45474.9583333333</v>
      </c>
      <c r="D871" s="8" t="s">
        <v>5</v>
      </c>
      <c r="E871" s="8">
        <v>1301</v>
      </c>
      <c r="F871" s="8">
        <v>41</v>
      </c>
      <c r="G871" s="10">
        <v>20538</v>
      </c>
    </row>
    <row r="872" spans="1:7">
      <c r="A872" s="11">
        <v>2024</v>
      </c>
      <c r="B872" s="12" t="s">
        <v>19</v>
      </c>
      <c r="C872" s="13">
        <v>45474.9583333333</v>
      </c>
      <c r="D872" s="12" t="s">
        <v>7</v>
      </c>
      <c r="E872" s="12">
        <v>1336</v>
      </c>
      <c r="F872" s="12">
        <v>14</v>
      </c>
      <c r="G872" s="14">
        <v>21043</v>
      </c>
    </row>
    <row r="873" spans="1:7">
      <c r="A873" s="7">
        <v>2024</v>
      </c>
      <c r="B873" s="8" t="s">
        <v>19</v>
      </c>
      <c r="C873" s="9">
        <v>45474.9583333333</v>
      </c>
      <c r="D873" s="8" t="s">
        <v>10</v>
      </c>
      <c r="E873" s="8">
        <v>1336</v>
      </c>
      <c r="F873" s="8">
        <v>19</v>
      </c>
      <c r="G873" s="10">
        <v>58037</v>
      </c>
    </row>
    <row r="874" spans="1:7">
      <c r="A874" s="11">
        <v>2024</v>
      </c>
      <c r="B874" s="12" t="s">
        <v>19</v>
      </c>
      <c r="C874" s="13">
        <v>45474.9583333333</v>
      </c>
      <c r="D874" s="12" t="s">
        <v>9</v>
      </c>
      <c r="E874" s="12">
        <v>1336</v>
      </c>
      <c r="F874" s="12">
        <v>24</v>
      </c>
      <c r="G874" s="14">
        <v>19219</v>
      </c>
    </row>
    <row r="875" spans="1:7">
      <c r="A875" s="7">
        <v>2024</v>
      </c>
      <c r="B875" s="8" t="s">
        <v>19</v>
      </c>
      <c r="C875" s="9">
        <v>45474.9583333333</v>
      </c>
      <c r="D875" s="8" t="s">
        <v>8</v>
      </c>
      <c r="E875" s="8">
        <v>1336</v>
      </c>
      <c r="F875" s="8">
        <v>5</v>
      </c>
      <c r="G875" s="10">
        <v>11539</v>
      </c>
    </row>
    <row r="876" spans="1:7">
      <c r="A876" s="11">
        <v>2024</v>
      </c>
      <c r="B876" s="12" t="s">
        <v>19</v>
      </c>
      <c r="C876" s="13">
        <v>45474.9583333333</v>
      </c>
      <c r="D876" s="12" t="s">
        <v>5</v>
      </c>
      <c r="E876" s="12">
        <v>1336</v>
      </c>
      <c r="F876" s="12">
        <v>34</v>
      </c>
      <c r="G876" s="14">
        <v>17031</v>
      </c>
    </row>
    <row r="877" spans="1:7">
      <c r="A877" s="7">
        <v>2024</v>
      </c>
      <c r="B877" s="8" t="s">
        <v>19</v>
      </c>
      <c r="C877" s="9">
        <v>45474.9583333333</v>
      </c>
      <c r="D877" s="8" t="s">
        <v>7</v>
      </c>
      <c r="E877" s="8">
        <v>1401</v>
      </c>
      <c r="F877" s="8">
        <v>13</v>
      </c>
      <c r="G877" s="10">
        <v>19562</v>
      </c>
    </row>
    <row r="878" spans="1:7">
      <c r="A878" s="11">
        <v>2024</v>
      </c>
      <c r="B878" s="12" t="s">
        <v>19</v>
      </c>
      <c r="C878" s="13">
        <v>45474.9583333333</v>
      </c>
      <c r="D878" s="12" t="s">
        <v>10</v>
      </c>
      <c r="E878" s="12">
        <v>1401</v>
      </c>
      <c r="F878" s="12">
        <v>18</v>
      </c>
      <c r="G878" s="14">
        <v>54920</v>
      </c>
    </row>
    <row r="879" spans="1:7">
      <c r="A879" s="7">
        <v>2024</v>
      </c>
      <c r="B879" s="8" t="s">
        <v>19</v>
      </c>
      <c r="C879" s="9">
        <v>45474.9583333333</v>
      </c>
      <c r="D879" s="8" t="s">
        <v>9</v>
      </c>
      <c r="E879" s="8">
        <v>1401</v>
      </c>
      <c r="F879" s="8">
        <v>23</v>
      </c>
      <c r="G879" s="10">
        <v>18488</v>
      </c>
    </row>
    <row r="880" spans="1:7">
      <c r="A880" s="11">
        <v>2024</v>
      </c>
      <c r="B880" s="12" t="s">
        <v>19</v>
      </c>
      <c r="C880" s="13">
        <v>45474.9583333333</v>
      </c>
      <c r="D880" s="12" t="s">
        <v>8</v>
      </c>
      <c r="E880" s="12">
        <v>1401</v>
      </c>
      <c r="F880" s="12">
        <v>5</v>
      </c>
      <c r="G880" s="14">
        <v>11505</v>
      </c>
    </row>
    <row r="881" spans="1:7">
      <c r="A881" s="7">
        <v>2024</v>
      </c>
      <c r="B881" s="8" t="s">
        <v>19</v>
      </c>
      <c r="C881" s="9">
        <v>45474.9583333333</v>
      </c>
      <c r="D881" s="8" t="s">
        <v>5</v>
      </c>
      <c r="E881" s="8">
        <v>1401</v>
      </c>
      <c r="F881" s="8">
        <v>32</v>
      </c>
      <c r="G881" s="10">
        <v>16074</v>
      </c>
    </row>
    <row r="882" spans="1:7">
      <c r="A882" s="11">
        <v>2024</v>
      </c>
      <c r="B882" s="12" t="s">
        <v>19</v>
      </c>
      <c r="C882" s="13">
        <v>45474.9583333333</v>
      </c>
      <c r="D882" s="12" t="s">
        <v>7</v>
      </c>
      <c r="E882" s="12">
        <v>1402</v>
      </c>
      <c r="F882" s="12">
        <v>12</v>
      </c>
      <c r="G882" s="14">
        <v>18088</v>
      </c>
    </row>
    <row r="883" spans="1:7">
      <c r="A883" s="7">
        <v>2024</v>
      </c>
      <c r="B883" s="8" t="s">
        <v>19</v>
      </c>
      <c r="C883" s="9">
        <v>45474.9583333333</v>
      </c>
      <c r="D883" s="8" t="s">
        <v>10</v>
      </c>
      <c r="E883" s="8">
        <v>1402</v>
      </c>
      <c r="F883" s="8">
        <v>16</v>
      </c>
      <c r="G883" s="10">
        <v>48842</v>
      </c>
    </row>
    <row r="884" spans="1:7">
      <c r="A884" s="11">
        <v>2024</v>
      </c>
      <c r="B884" s="12" t="s">
        <v>19</v>
      </c>
      <c r="C884" s="13">
        <v>45474.9583333333</v>
      </c>
      <c r="D884" s="12" t="s">
        <v>9</v>
      </c>
      <c r="E884" s="12">
        <v>1402</v>
      </c>
      <c r="F884" s="12">
        <v>20</v>
      </c>
      <c r="G884" s="14">
        <v>16084</v>
      </c>
    </row>
    <row r="885" spans="1:7">
      <c r="A885" s="7">
        <v>2024</v>
      </c>
      <c r="B885" s="8" t="s">
        <v>19</v>
      </c>
      <c r="C885" s="9">
        <v>45474.9583333333</v>
      </c>
      <c r="D885" s="8" t="s">
        <v>8</v>
      </c>
      <c r="E885" s="8">
        <v>1402</v>
      </c>
      <c r="F885" s="8">
        <v>4</v>
      </c>
      <c r="G885" s="10">
        <v>9293</v>
      </c>
    </row>
    <row r="886" spans="1:7">
      <c r="A886" s="11">
        <v>2024</v>
      </c>
      <c r="B886" s="12" t="s">
        <v>19</v>
      </c>
      <c r="C886" s="13">
        <v>45474.9583333333</v>
      </c>
      <c r="D886" s="12" t="s">
        <v>5</v>
      </c>
      <c r="E886" s="12">
        <v>1402</v>
      </c>
      <c r="F886" s="12">
        <v>28</v>
      </c>
      <c r="G886" s="14">
        <v>14024</v>
      </c>
    </row>
    <row r="887" spans="1:7">
      <c r="A887" s="7">
        <v>2024</v>
      </c>
      <c r="B887" s="8" t="s">
        <v>19</v>
      </c>
      <c r="C887" s="9">
        <v>45474.9583333333</v>
      </c>
      <c r="D887" s="8" t="s">
        <v>7</v>
      </c>
      <c r="E887" s="8">
        <v>1212</v>
      </c>
      <c r="F887" s="8">
        <v>14</v>
      </c>
      <c r="G887" s="10">
        <v>21008</v>
      </c>
    </row>
    <row r="888" spans="1:7">
      <c r="A888" s="11">
        <v>2024</v>
      </c>
      <c r="B888" s="12" t="s">
        <v>19</v>
      </c>
      <c r="C888" s="13">
        <v>45474.9583333333</v>
      </c>
      <c r="D888" s="12" t="s">
        <v>10</v>
      </c>
      <c r="E888" s="12">
        <v>1212</v>
      </c>
      <c r="F888" s="12">
        <v>19</v>
      </c>
      <c r="G888" s="14">
        <v>57986</v>
      </c>
    </row>
    <row r="889" spans="1:7">
      <c r="A889" s="7">
        <v>2024</v>
      </c>
      <c r="B889" s="8" t="s">
        <v>19</v>
      </c>
      <c r="C889" s="9">
        <v>45474.9583333333</v>
      </c>
      <c r="D889" s="8" t="s">
        <v>9</v>
      </c>
      <c r="E889" s="8">
        <v>1212</v>
      </c>
      <c r="F889" s="8">
        <v>24</v>
      </c>
      <c r="G889" s="10">
        <v>19287</v>
      </c>
    </row>
    <row r="890" spans="1:7">
      <c r="A890" s="11">
        <v>2024</v>
      </c>
      <c r="B890" s="12" t="s">
        <v>19</v>
      </c>
      <c r="C890" s="13">
        <v>45474.9583333333</v>
      </c>
      <c r="D890" s="12" t="s">
        <v>8</v>
      </c>
      <c r="E890" s="12">
        <v>1212</v>
      </c>
      <c r="F890" s="12">
        <v>5</v>
      </c>
      <c r="G890" s="14">
        <v>11596</v>
      </c>
    </row>
    <row r="891" spans="1:7">
      <c r="A891" s="7">
        <v>2024</v>
      </c>
      <c r="B891" s="8" t="s">
        <v>19</v>
      </c>
      <c r="C891" s="9">
        <v>45474.9583333333</v>
      </c>
      <c r="D891" s="8" t="s">
        <v>5</v>
      </c>
      <c r="E891" s="8">
        <v>1212</v>
      </c>
      <c r="F891" s="8">
        <v>32</v>
      </c>
      <c r="G891" s="10">
        <v>16095</v>
      </c>
    </row>
    <row r="892" spans="1:7">
      <c r="A892" s="11">
        <v>2024</v>
      </c>
      <c r="B892" s="12" t="s">
        <v>19</v>
      </c>
      <c r="C892" s="13">
        <v>45474.9583333333</v>
      </c>
      <c r="D892" s="12" t="s">
        <v>7</v>
      </c>
      <c r="E892" s="12">
        <v>1217</v>
      </c>
      <c r="F892" s="12">
        <v>14</v>
      </c>
      <c r="G892" s="14">
        <v>21042</v>
      </c>
    </row>
    <row r="893" spans="1:7">
      <c r="A893" s="7">
        <v>2024</v>
      </c>
      <c r="B893" s="8" t="s">
        <v>19</v>
      </c>
      <c r="C893" s="9">
        <v>45474.9583333333</v>
      </c>
      <c r="D893" s="8" t="s">
        <v>10</v>
      </c>
      <c r="E893" s="8">
        <v>1217</v>
      </c>
      <c r="F893" s="8">
        <v>19</v>
      </c>
      <c r="G893" s="10">
        <v>58017</v>
      </c>
    </row>
    <row r="894" spans="1:7">
      <c r="A894" s="11">
        <v>2024</v>
      </c>
      <c r="B894" s="12" t="s">
        <v>19</v>
      </c>
      <c r="C894" s="13">
        <v>45474.9583333333</v>
      </c>
      <c r="D894" s="12" t="s">
        <v>9</v>
      </c>
      <c r="E894" s="12">
        <v>1217</v>
      </c>
      <c r="F894" s="12">
        <v>25</v>
      </c>
      <c r="G894" s="14">
        <v>20072</v>
      </c>
    </row>
    <row r="895" spans="1:7">
      <c r="A895" s="7">
        <v>2024</v>
      </c>
      <c r="B895" s="8" t="s">
        <v>19</v>
      </c>
      <c r="C895" s="9">
        <v>45474.9583333333</v>
      </c>
      <c r="D895" s="8" t="s">
        <v>8</v>
      </c>
      <c r="E895" s="8">
        <v>1217</v>
      </c>
      <c r="F895" s="8">
        <v>5</v>
      </c>
      <c r="G895" s="10">
        <v>11520</v>
      </c>
    </row>
    <row r="896" spans="1:7">
      <c r="A896" s="11">
        <v>2024</v>
      </c>
      <c r="B896" s="12" t="s">
        <v>19</v>
      </c>
      <c r="C896" s="13">
        <v>45474.9583333333</v>
      </c>
      <c r="D896" s="12" t="s">
        <v>5</v>
      </c>
      <c r="E896" s="12">
        <v>1217</v>
      </c>
      <c r="F896" s="12">
        <v>35</v>
      </c>
      <c r="G896" s="14">
        <v>17579</v>
      </c>
    </row>
    <row r="897" spans="1:7">
      <c r="A897" s="7">
        <v>2024</v>
      </c>
      <c r="B897" s="8" t="s">
        <v>19</v>
      </c>
      <c r="C897" s="9">
        <v>45474.9583333333</v>
      </c>
      <c r="D897" s="8" t="s">
        <v>7</v>
      </c>
      <c r="E897" s="8">
        <v>1288</v>
      </c>
      <c r="F897" s="8">
        <v>18</v>
      </c>
      <c r="G897" s="10">
        <v>27033</v>
      </c>
    </row>
    <row r="898" spans="1:7">
      <c r="A898" s="11">
        <v>2024</v>
      </c>
      <c r="B898" s="12" t="s">
        <v>19</v>
      </c>
      <c r="C898" s="13">
        <v>45474.9583333333</v>
      </c>
      <c r="D898" s="12" t="s">
        <v>10</v>
      </c>
      <c r="E898" s="12">
        <v>1288</v>
      </c>
      <c r="F898" s="12">
        <v>24</v>
      </c>
      <c r="G898" s="14">
        <v>73213</v>
      </c>
    </row>
    <row r="899" spans="1:7">
      <c r="A899" s="7">
        <v>2024</v>
      </c>
      <c r="B899" s="8" t="s">
        <v>19</v>
      </c>
      <c r="C899" s="9">
        <v>45474.9583333333</v>
      </c>
      <c r="D899" s="8" t="s">
        <v>9</v>
      </c>
      <c r="E899" s="8">
        <v>1288</v>
      </c>
      <c r="F899" s="8">
        <v>30</v>
      </c>
      <c r="G899" s="10">
        <v>24009</v>
      </c>
    </row>
    <row r="900" spans="1:7">
      <c r="A900" s="11">
        <v>2024</v>
      </c>
      <c r="B900" s="12" t="s">
        <v>19</v>
      </c>
      <c r="C900" s="13">
        <v>45474.9583333333</v>
      </c>
      <c r="D900" s="12" t="s">
        <v>8</v>
      </c>
      <c r="E900" s="12">
        <v>1288</v>
      </c>
      <c r="F900" s="12">
        <v>6</v>
      </c>
      <c r="G900" s="14">
        <v>13825</v>
      </c>
    </row>
    <row r="901" spans="1:7">
      <c r="A901" s="7">
        <v>2024</v>
      </c>
      <c r="B901" s="8" t="s">
        <v>19</v>
      </c>
      <c r="C901" s="9">
        <v>45474.9583333333</v>
      </c>
      <c r="D901" s="8" t="s">
        <v>5</v>
      </c>
      <c r="E901" s="8">
        <v>1288</v>
      </c>
      <c r="F901" s="8">
        <v>42</v>
      </c>
      <c r="G901" s="10">
        <v>21013</v>
      </c>
    </row>
    <row r="902" spans="1:7">
      <c r="A902" s="11">
        <v>2024</v>
      </c>
      <c r="B902" s="12" t="s">
        <v>20</v>
      </c>
      <c r="C902" s="13">
        <v>45444.9583333333</v>
      </c>
      <c r="D902" s="12" t="s">
        <v>7</v>
      </c>
      <c r="E902" s="12">
        <v>1222</v>
      </c>
      <c r="F902" s="12">
        <v>11</v>
      </c>
      <c r="G902" s="15">
        <v>20218</v>
      </c>
    </row>
    <row r="903" spans="1:7">
      <c r="A903" s="7">
        <v>2024</v>
      </c>
      <c r="B903" s="8" t="s">
        <v>20</v>
      </c>
      <c r="C903" s="9">
        <v>45444.9583333333</v>
      </c>
      <c r="D903" s="8" t="s">
        <v>10</v>
      </c>
      <c r="E903" s="8">
        <v>1222</v>
      </c>
      <c r="F903" s="8">
        <v>14</v>
      </c>
      <c r="G903" s="16">
        <v>25700</v>
      </c>
    </row>
    <row r="904" spans="1:7">
      <c r="A904" s="11">
        <v>2024</v>
      </c>
      <c r="B904" s="12" t="s">
        <v>20</v>
      </c>
      <c r="C904" s="13">
        <v>45444.9583333333</v>
      </c>
      <c r="D904" s="12" t="s">
        <v>9</v>
      </c>
      <c r="E904" s="12">
        <v>1222</v>
      </c>
      <c r="F904" s="12">
        <v>18</v>
      </c>
      <c r="G904" s="15">
        <v>33029</v>
      </c>
    </row>
    <row r="905" spans="1:7">
      <c r="A905" s="7">
        <v>2024</v>
      </c>
      <c r="B905" s="8" t="s">
        <v>20</v>
      </c>
      <c r="C905" s="9">
        <v>45444.9583333333</v>
      </c>
      <c r="D905" s="8" t="s">
        <v>8</v>
      </c>
      <c r="E905" s="8">
        <v>1222</v>
      </c>
      <c r="F905" s="8">
        <v>3</v>
      </c>
      <c r="G905" s="16">
        <v>5548</v>
      </c>
    </row>
    <row r="906" spans="1:7">
      <c r="A906" s="11">
        <v>2024</v>
      </c>
      <c r="B906" s="12" t="s">
        <v>20</v>
      </c>
      <c r="C906" s="13">
        <v>45444.9583333333</v>
      </c>
      <c r="D906" s="12" t="s">
        <v>5</v>
      </c>
      <c r="E906" s="12">
        <v>1222</v>
      </c>
      <c r="F906" s="12">
        <v>24</v>
      </c>
      <c r="G906" s="15">
        <v>44059</v>
      </c>
    </row>
    <row r="907" spans="1:7">
      <c r="A907" s="7">
        <v>2024</v>
      </c>
      <c r="B907" s="8" t="s">
        <v>20</v>
      </c>
      <c r="C907" s="9">
        <v>45444.9583333333</v>
      </c>
      <c r="D907" s="8" t="s">
        <v>7</v>
      </c>
      <c r="E907" s="8">
        <v>1224</v>
      </c>
      <c r="F907" s="8">
        <v>15</v>
      </c>
      <c r="G907" s="16">
        <v>27615</v>
      </c>
    </row>
    <row r="908" spans="1:7">
      <c r="A908" s="11">
        <v>2024</v>
      </c>
      <c r="B908" s="12" t="s">
        <v>20</v>
      </c>
      <c r="C908" s="13">
        <v>45444.9583333333</v>
      </c>
      <c r="D908" s="12" t="s">
        <v>10</v>
      </c>
      <c r="E908" s="12">
        <v>1224</v>
      </c>
      <c r="F908" s="12">
        <v>20</v>
      </c>
      <c r="G908" s="15">
        <v>36811</v>
      </c>
    </row>
    <row r="909" spans="1:7">
      <c r="A909" s="7">
        <v>2024</v>
      </c>
      <c r="B909" s="8" t="s">
        <v>20</v>
      </c>
      <c r="C909" s="9">
        <v>45444.9583333333</v>
      </c>
      <c r="D909" s="8" t="s">
        <v>9</v>
      </c>
      <c r="E909" s="8">
        <v>1224</v>
      </c>
      <c r="F909" s="8">
        <v>25</v>
      </c>
      <c r="G909" s="16">
        <v>45910</v>
      </c>
    </row>
    <row r="910" spans="1:7">
      <c r="A910" s="11">
        <v>2024</v>
      </c>
      <c r="B910" s="12" t="s">
        <v>20</v>
      </c>
      <c r="C910" s="13">
        <v>45444.9583333333</v>
      </c>
      <c r="D910" s="12" t="s">
        <v>8</v>
      </c>
      <c r="E910" s="12">
        <v>1224</v>
      </c>
      <c r="F910" s="12">
        <v>6</v>
      </c>
      <c r="G910" s="15">
        <v>11092</v>
      </c>
    </row>
    <row r="911" spans="1:7">
      <c r="A911" s="7">
        <v>2024</v>
      </c>
      <c r="B911" s="8" t="s">
        <v>20</v>
      </c>
      <c r="C911" s="9">
        <v>45444.9583333333</v>
      </c>
      <c r="D911" s="8" t="s">
        <v>5</v>
      </c>
      <c r="E911" s="8">
        <v>1224</v>
      </c>
      <c r="F911" s="8">
        <v>35</v>
      </c>
      <c r="G911" s="16">
        <v>64353</v>
      </c>
    </row>
    <row r="912" spans="1:7">
      <c r="A912" s="11">
        <v>2024</v>
      </c>
      <c r="B912" s="12" t="s">
        <v>20</v>
      </c>
      <c r="C912" s="13">
        <v>45444.9583333333</v>
      </c>
      <c r="D912" s="12" t="s">
        <v>7</v>
      </c>
      <c r="E912" s="12">
        <v>1215</v>
      </c>
      <c r="F912" s="12">
        <v>14</v>
      </c>
      <c r="G912" s="15">
        <v>25609</v>
      </c>
    </row>
    <row r="913" spans="1:7">
      <c r="A913" s="7">
        <v>2024</v>
      </c>
      <c r="B913" s="8" t="s">
        <v>20</v>
      </c>
      <c r="C913" s="9">
        <v>45444.9583333333</v>
      </c>
      <c r="D913" s="8" t="s">
        <v>10</v>
      </c>
      <c r="E913" s="8">
        <v>1215</v>
      </c>
      <c r="F913" s="8">
        <v>19</v>
      </c>
      <c r="G913" s="16">
        <v>34648.5</v>
      </c>
    </row>
    <row r="914" spans="1:7">
      <c r="A914" s="11">
        <v>2024</v>
      </c>
      <c r="B914" s="12" t="s">
        <v>20</v>
      </c>
      <c r="C914" s="13">
        <v>45444.9583333333</v>
      </c>
      <c r="D914" s="12" t="s">
        <v>9</v>
      </c>
      <c r="E914" s="12">
        <v>1215</v>
      </c>
      <c r="F914" s="12">
        <v>23</v>
      </c>
      <c r="G914" s="15">
        <v>41981.5</v>
      </c>
    </row>
    <row r="915" spans="1:7">
      <c r="A915" s="7">
        <v>2024</v>
      </c>
      <c r="B915" s="8" t="s">
        <v>20</v>
      </c>
      <c r="C915" s="9">
        <v>45444.9583333333</v>
      </c>
      <c r="D915" s="8" t="s">
        <v>8</v>
      </c>
      <c r="E915" s="8">
        <v>1215</v>
      </c>
      <c r="F915" s="8">
        <v>4</v>
      </c>
      <c r="G915" s="16">
        <v>7350</v>
      </c>
    </row>
    <row r="916" spans="1:7">
      <c r="A916" s="11">
        <v>2024</v>
      </c>
      <c r="B916" s="12" t="s">
        <v>20</v>
      </c>
      <c r="C916" s="13">
        <v>45444.9583333333</v>
      </c>
      <c r="D916" s="12" t="s">
        <v>5</v>
      </c>
      <c r="E916" s="12">
        <v>1215</v>
      </c>
      <c r="F916" s="12">
        <v>33</v>
      </c>
      <c r="G916" s="15">
        <v>60204.5</v>
      </c>
    </row>
    <row r="917" spans="1:7">
      <c r="A917" s="7">
        <v>2024</v>
      </c>
      <c r="B917" s="8" t="s">
        <v>20</v>
      </c>
      <c r="C917" s="9">
        <v>45444.9583333333</v>
      </c>
      <c r="D917" s="8" t="s">
        <v>7</v>
      </c>
      <c r="E917" s="8">
        <v>1301</v>
      </c>
      <c r="F917" s="8">
        <v>15</v>
      </c>
      <c r="G917" s="16">
        <v>29357.5</v>
      </c>
    </row>
    <row r="918" spans="1:7">
      <c r="A918" s="11">
        <v>2024</v>
      </c>
      <c r="B918" s="12" t="s">
        <v>20</v>
      </c>
      <c r="C918" s="13">
        <v>45444.9583333333</v>
      </c>
      <c r="D918" s="12" t="s">
        <v>10</v>
      </c>
      <c r="E918" s="12">
        <v>1301</v>
      </c>
      <c r="F918" s="12">
        <v>21</v>
      </c>
      <c r="G918" s="15">
        <v>40982.5</v>
      </c>
    </row>
    <row r="919" spans="1:7">
      <c r="A919" s="7">
        <v>2024</v>
      </c>
      <c r="B919" s="8" t="s">
        <v>20</v>
      </c>
      <c r="C919" s="9">
        <v>45444.9583333333</v>
      </c>
      <c r="D919" s="8" t="s">
        <v>9</v>
      </c>
      <c r="E919" s="8">
        <v>1301</v>
      </c>
      <c r="F919" s="8">
        <v>26</v>
      </c>
      <c r="G919" s="16">
        <v>50781</v>
      </c>
    </row>
    <row r="920" spans="1:7">
      <c r="A920" s="11">
        <v>2024</v>
      </c>
      <c r="B920" s="12" t="s">
        <v>20</v>
      </c>
      <c r="C920" s="13">
        <v>45444.9583333333</v>
      </c>
      <c r="D920" s="12" t="s">
        <v>8</v>
      </c>
      <c r="E920" s="12">
        <v>1301</v>
      </c>
      <c r="F920" s="12">
        <v>6</v>
      </c>
      <c r="G920" s="15">
        <v>11748</v>
      </c>
    </row>
    <row r="921" spans="1:7">
      <c r="A921" s="7">
        <v>2024</v>
      </c>
      <c r="B921" s="8" t="s">
        <v>20</v>
      </c>
      <c r="C921" s="9">
        <v>45444.9583333333</v>
      </c>
      <c r="D921" s="8" t="s">
        <v>5</v>
      </c>
      <c r="E921" s="8">
        <v>1301</v>
      </c>
      <c r="F921" s="8">
        <v>37</v>
      </c>
      <c r="G921" s="16">
        <v>72236.5</v>
      </c>
    </row>
    <row r="922" spans="1:7">
      <c r="A922" s="11">
        <v>2024</v>
      </c>
      <c r="B922" s="12" t="s">
        <v>20</v>
      </c>
      <c r="C922" s="13">
        <v>45444.9583333333</v>
      </c>
      <c r="D922" s="12" t="s">
        <v>7</v>
      </c>
      <c r="E922" s="12">
        <v>1336</v>
      </c>
      <c r="F922" s="12">
        <v>13</v>
      </c>
      <c r="G922" s="15">
        <v>26142</v>
      </c>
    </row>
    <row r="923" spans="1:7">
      <c r="A923" s="7">
        <v>2024</v>
      </c>
      <c r="B923" s="8" t="s">
        <v>20</v>
      </c>
      <c r="C923" s="9">
        <v>45444.9583333333</v>
      </c>
      <c r="D923" s="8" t="s">
        <v>10</v>
      </c>
      <c r="E923" s="8">
        <v>1336</v>
      </c>
      <c r="F923" s="8">
        <v>18</v>
      </c>
      <c r="G923" s="16">
        <v>36154</v>
      </c>
    </row>
    <row r="924" spans="1:7">
      <c r="A924" s="11">
        <v>2024</v>
      </c>
      <c r="B924" s="12" t="s">
        <v>20</v>
      </c>
      <c r="C924" s="13">
        <v>45444.9583333333</v>
      </c>
      <c r="D924" s="12" t="s">
        <v>9</v>
      </c>
      <c r="E924" s="12">
        <v>1336</v>
      </c>
      <c r="F924" s="12">
        <v>22</v>
      </c>
      <c r="G924" s="15">
        <v>44142</v>
      </c>
    </row>
    <row r="925" spans="1:7">
      <c r="A925" s="7">
        <v>2024</v>
      </c>
      <c r="B925" s="8" t="s">
        <v>20</v>
      </c>
      <c r="C925" s="9">
        <v>45444.9583333333</v>
      </c>
      <c r="D925" s="8" t="s">
        <v>8</v>
      </c>
      <c r="E925" s="8">
        <v>1336</v>
      </c>
      <c r="F925" s="8">
        <v>4</v>
      </c>
      <c r="G925" s="16">
        <v>8020</v>
      </c>
    </row>
    <row r="926" spans="1:7">
      <c r="A926" s="11">
        <v>2024</v>
      </c>
      <c r="B926" s="12" t="s">
        <v>20</v>
      </c>
      <c r="C926" s="13">
        <v>45444.9583333333</v>
      </c>
      <c r="D926" s="12" t="s">
        <v>5</v>
      </c>
      <c r="E926" s="12">
        <v>1336</v>
      </c>
      <c r="F926" s="12">
        <v>31</v>
      </c>
      <c r="G926" s="15">
        <v>62173</v>
      </c>
    </row>
    <row r="927" spans="1:7">
      <c r="A927" s="7">
        <v>2024</v>
      </c>
      <c r="B927" s="8" t="s">
        <v>20</v>
      </c>
      <c r="C927" s="9">
        <v>45444.9583333333</v>
      </c>
      <c r="D927" s="8" t="s">
        <v>7</v>
      </c>
      <c r="E927" s="8">
        <v>1401</v>
      </c>
      <c r="F927" s="8">
        <v>12</v>
      </c>
      <c r="G927" s="16">
        <v>25282</v>
      </c>
    </row>
    <row r="928" spans="1:7">
      <c r="A928" s="11">
        <v>2024</v>
      </c>
      <c r="B928" s="12" t="s">
        <v>20</v>
      </c>
      <c r="C928" s="13">
        <v>45444.9583333333</v>
      </c>
      <c r="D928" s="12" t="s">
        <v>10</v>
      </c>
      <c r="E928" s="12">
        <v>1401</v>
      </c>
      <c r="F928" s="12">
        <v>17</v>
      </c>
      <c r="G928" s="15">
        <v>35821.5</v>
      </c>
    </row>
    <row r="929" spans="1:7">
      <c r="A929" s="7">
        <v>2024</v>
      </c>
      <c r="B929" s="8" t="s">
        <v>20</v>
      </c>
      <c r="C929" s="9">
        <v>45444.9583333333</v>
      </c>
      <c r="D929" s="8" t="s">
        <v>9</v>
      </c>
      <c r="E929" s="8">
        <v>1401</v>
      </c>
      <c r="F929" s="8">
        <v>21</v>
      </c>
      <c r="G929" s="16">
        <v>44225.5</v>
      </c>
    </row>
    <row r="930" spans="1:7">
      <c r="A930" s="11">
        <v>2024</v>
      </c>
      <c r="B930" s="12" t="s">
        <v>20</v>
      </c>
      <c r="C930" s="13">
        <v>45444.9583333333</v>
      </c>
      <c r="D930" s="12" t="s">
        <v>8</v>
      </c>
      <c r="E930" s="12">
        <v>1401</v>
      </c>
      <c r="F930" s="12">
        <v>4</v>
      </c>
      <c r="G930" s="15">
        <v>8504</v>
      </c>
    </row>
    <row r="931" spans="1:7">
      <c r="A931" s="7">
        <v>2024</v>
      </c>
      <c r="B931" s="8" t="s">
        <v>20</v>
      </c>
      <c r="C931" s="9">
        <v>45444.9583333333</v>
      </c>
      <c r="D931" s="8" t="s">
        <v>5</v>
      </c>
      <c r="E931" s="8">
        <v>1401</v>
      </c>
      <c r="F931" s="8">
        <v>30</v>
      </c>
      <c r="G931" s="16">
        <v>63099</v>
      </c>
    </row>
    <row r="932" spans="1:7">
      <c r="A932" s="11">
        <v>2024</v>
      </c>
      <c r="B932" s="12" t="s">
        <v>20</v>
      </c>
      <c r="C932" s="13">
        <v>45444.9583333333</v>
      </c>
      <c r="D932" s="12" t="s">
        <v>7</v>
      </c>
      <c r="E932" s="12">
        <v>1402</v>
      </c>
      <c r="F932" s="12">
        <v>11</v>
      </c>
      <c r="G932" s="15">
        <v>23173</v>
      </c>
    </row>
    <row r="933" spans="1:7">
      <c r="A933" s="7">
        <v>2024</v>
      </c>
      <c r="B933" s="8" t="s">
        <v>20</v>
      </c>
      <c r="C933" s="9">
        <v>45444.9583333333</v>
      </c>
      <c r="D933" s="8" t="s">
        <v>10</v>
      </c>
      <c r="E933" s="8">
        <v>1402</v>
      </c>
      <c r="F933" s="8">
        <v>14</v>
      </c>
      <c r="G933" s="16">
        <v>29532</v>
      </c>
    </row>
    <row r="934" spans="1:7">
      <c r="A934" s="11">
        <v>2024</v>
      </c>
      <c r="B934" s="12" t="s">
        <v>20</v>
      </c>
      <c r="C934" s="13">
        <v>45444.9583333333</v>
      </c>
      <c r="D934" s="12" t="s">
        <v>9</v>
      </c>
      <c r="E934" s="12">
        <v>1402</v>
      </c>
      <c r="F934" s="12">
        <v>19</v>
      </c>
      <c r="G934" s="15">
        <v>39985</v>
      </c>
    </row>
    <row r="935" spans="1:7">
      <c r="A935" s="7">
        <v>2024</v>
      </c>
      <c r="B935" s="8" t="s">
        <v>20</v>
      </c>
      <c r="C935" s="9">
        <v>45444.9583333333</v>
      </c>
      <c r="D935" s="8" t="s">
        <v>8</v>
      </c>
      <c r="E935" s="8">
        <v>1402</v>
      </c>
      <c r="F935" s="8">
        <v>3</v>
      </c>
      <c r="G935" s="16">
        <v>6313</v>
      </c>
    </row>
    <row r="936" spans="1:7">
      <c r="A936" s="11">
        <v>2024</v>
      </c>
      <c r="B936" s="12" t="s">
        <v>20</v>
      </c>
      <c r="C936" s="13">
        <v>45444.9583333333</v>
      </c>
      <c r="D936" s="12" t="s">
        <v>5</v>
      </c>
      <c r="E936" s="12">
        <v>1402</v>
      </c>
      <c r="F936" s="12">
        <v>25</v>
      </c>
      <c r="G936" s="15">
        <v>52619</v>
      </c>
    </row>
    <row r="937" spans="1:7">
      <c r="A937" s="7">
        <v>2024</v>
      </c>
      <c r="B937" s="8" t="s">
        <v>20</v>
      </c>
      <c r="C937" s="9">
        <v>45444.9583333333</v>
      </c>
      <c r="D937" s="8" t="s">
        <v>7</v>
      </c>
      <c r="E937" s="8">
        <v>1212</v>
      </c>
      <c r="F937" s="8">
        <v>13</v>
      </c>
      <c r="G937" s="16">
        <v>23643</v>
      </c>
    </row>
    <row r="938" spans="1:7">
      <c r="A938" s="11">
        <v>2024</v>
      </c>
      <c r="B938" s="12" t="s">
        <v>20</v>
      </c>
      <c r="C938" s="13">
        <v>45444.9583333333</v>
      </c>
      <c r="D938" s="12" t="s">
        <v>10</v>
      </c>
      <c r="E938" s="12">
        <v>1212</v>
      </c>
      <c r="F938" s="12">
        <v>18</v>
      </c>
      <c r="G938" s="15">
        <v>32814</v>
      </c>
    </row>
    <row r="939" spans="1:7">
      <c r="A939" s="7">
        <v>2024</v>
      </c>
      <c r="B939" s="8" t="s">
        <v>20</v>
      </c>
      <c r="C939" s="9">
        <v>45444.9583333333</v>
      </c>
      <c r="D939" s="8" t="s">
        <v>9</v>
      </c>
      <c r="E939" s="8">
        <v>1212</v>
      </c>
      <c r="F939" s="8">
        <v>22</v>
      </c>
      <c r="G939" s="16">
        <v>40059</v>
      </c>
    </row>
    <row r="940" spans="1:7">
      <c r="A940" s="11">
        <v>2024</v>
      </c>
      <c r="B940" s="12" t="s">
        <v>20</v>
      </c>
      <c r="C940" s="13">
        <v>45444.9583333333</v>
      </c>
      <c r="D940" s="12" t="s">
        <v>8</v>
      </c>
      <c r="E940" s="12">
        <v>1212</v>
      </c>
      <c r="F940" s="12">
        <v>4</v>
      </c>
      <c r="G940" s="15">
        <v>7317</v>
      </c>
    </row>
    <row r="941" spans="1:7">
      <c r="A941" s="7">
        <v>2024</v>
      </c>
      <c r="B941" s="8" t="s">
        <v>20</v>
      </c>
      <c r="C941" s="9">
        <v>45444.9583333333</v>
      </c>
      <c r="D941" s="8" t="s">
        <v>5</v>
      </c>
      <c r="E941" s="8">
        <v>1212</v>
      </c>
      <c r="F941" s="8">
        <v>30</v>
      </c>
      <c r="G941" s="16">
        <v>54626</v>
      </c>
    </row>
    <row r="942" spans="1:7">
      <c r="A942" s="11">
        <v>2024</v>
      </c>
      <c r="B942" s="12" t="s">
        <v>20</v>
      </c>
      <c r="C942" s="13">
        <v>45444.9583333333</v>
      </c>
      <c r="D942" s="12" t="s">
        <v>7</v>
      </c>
      <c r="E942" s="12">
        <v>1217</v>
      </c>
      <c r="F942" s="12">
        <v>13</v>
      </c>
      <c r="G942" s="15">
        <v>23760.5</v>
      </c>
    </row>
    <row r="943" spans="1:7">
      <c r="A943" s="7">
        <v>2024</v>
      </c>
      <c r="B943" s="8" t="s">
        <v>20</v>
      </c>
      <c r="C943" s="9">
        <v>45444.9583333333</v>
      </c>
      <c r="D943" s="8" t="s">
        <v>10</v>
      </c>
      <c r="E943" s="8">
        <v>1217</v>
      </c>
      <c r="F943" s="8">
        <v>18</v>
      </c>
      <c r="G943" s="16">
        <v>32942</v>
      </c>
    </row>
    <row r="944" spans="1:7">
      <c r="A944" s="11">
        <v>2024</v>
      </c>
      <c r="B944" s="12" t="s">
        <v>20</v>
      </c>
      <c r="C944" s="13">
        <v>45444.9583333333</v>
      </c>
      <c r="D944" s="12" t="s">
        <v>9</v>
      </c>
      <c r="E944" s="12">
        <v>1217</v>
      </c>
      <c r="F944" s="12">
        <v>23</v>
      </c>
      <c r="G944" s="15">
        <v>42075.5</v>
      </c>
    </row>
    <row r="945" spans="1:7">
      <c r="A945" s="7">
        <v>2024</v>
      </c>
      <c r="B945" s="8" t="s">
        <v>20</v>
      </c>
      <c r="C945" s="9">
        <v>45444.9583333333</v>
      </c>
      <c r="D945" s="8" t="s">
        <v>8</v>
      </c>
      <c r="E945" s="8">
        <v>1217</v>
      </c>
      <c r="F945" s="8">
        <v>4</v>
      </c>
      <c r="G945" s="16">
        <v>7324</v>
      </c>
    </row>
    <row r="946" spans="1:7">
      <c r="A946" s="11">
        <v>2024</v>
      </c>
      <c r="B946" s="12" t="s">
        <v>20</v>
      </c>
      <c r="C946" s="13">
        <v>45444.9583333333</v>
      </c>
      <c r="D946" s="12" t="s">
        <v>5</v>
      </c>
      <c r="E946" s="12">
        <v>1217</v>
      </c>
      <c r="F946" s="12">
        <v>32</v>
      </c>
      <c r="G946" s="15">
        <v>58502</v>
      </c>
    </row>
    <row r="947" spans="1:7">
      <c r="A947" s="7">
        <v>2024</v>
      </c>
      <c r="B947" s="8" t="s">
        <v>20</v>
      </c>
      <c r="C947" s="9">
        <v>45444.9583333333</v>
      </c>
      <c r="D947" s="8" t="s">
        <v>7</v>
      </c>
      <c r="E947" s="8">
        <v>1288</v>
      </c>
      <c r="F947" s="8">
        <v>17</v>
      </c>
      <c r="G947" s="16">
        <v>32911</v>
      </c>
    </row>
    <row r="948" spans="1:7">
      <c r="A948" s="11">
        <v>2024</v>
      </c>
      <c r="B948" s="12" t="s">
        <v>20</v>
      </c>
      <c r="C948" s="13">
        <v>45444.9583333333</v>
      </c>
      <c r="D948" s="12" t="s">
        <v>10</v>
      </c>
      <c r="E948" s="12">
        <v>1288</v>
      </c>
      <c r="F948" s="12">
        <v>22</v>
      </c>
      <c r="G948" s="15">
        <v>42599</v>
      </c>
    </row>
    <row r="949" spans="1:7">
      <c r="A949" s="7">
        <v>2024</v>
      </c>
      <c r="B949" s="8" t="s">
        <v>20</v>
      </c>
      <c r="C949" s="9">
        <v>45444.9583333333</v>
      </c>
      <c r="D949" s="8" t="s">
        <v>9</v>
      </c>
      <c r="E949" s="8">
        <v>1288</v>
      </c>
      <c r="F949" s="8">
        <v>28</v>
      </c>
      <c r="G949" s="16">
        <v>54130</v>
      </c>
    </row>
    <row r="950" spans="1:7">
      <c r="A950" s="11">
        <v>2024</v>
      </c>
      <c r="B950" s="12" t="s">
        <v>20</v>
      </c>
      <c r="C950" s="13">
        <v>45444.9583333333</v>
      </c>
      <c r="D950" s="12" t="s">
        <v>8</v>
      </c>
      <c r="E950" s="12">
        <v>1288</v>
      </c>
      <c r="F950" s="12">
        <v>6</v>
      </c>
      <c r="G950" s="15">
        <v>11670</v>
      </c>
    </row>
    <row r="951" spans="1:7">
      <c r="A951" s="7">
        <v>2024</v>
      </c>
      <c r="B951" s="8" t="s">
        <v>20</v>
      </c>
      <c r="C951" s="9">
        <v>45444.9583333333</v>
      </c>
      <c r="D951" s="8" t="s">
        <v>5</v>
      </c>
      <c r="E951" s="8">
        <v>1288</v>
      </c>
      <c r="F951" s="8">
        <v>39</v>
      </c>
      <c r="G951" s="16">
        <v>75367</v>
      </c>
    </row>
    <row r="952" spans="1:7">
      <c r="A952" s="11">
        <v>2024</v>
      </c>
      <c r="B952" s="12" t="s">
        <v>21</v>
      </c>
      <c r="C952" s="13">
        <v>45413.9583333333</v>
      </c>
      <c r="D952" s="12" t="s">
        <v>7</v>
      </c>
      <c r="E952" s="12">
        <v>1222</v>
      </c>
      <c r="F952" s="12">
        <v>13</v>
      </c>
      <c r="G952" s="15">
        <v>19862.5</v>
      </c>
    </row>
    <row r="953" spans="1:7">
      <c r="A953" s="7">
        <v>2024</v>
      </c>
      <c r="B953" s="8" t="s">
        <v>21</v>
      </c>
      <c r="C953" s="9">
        <v>45413.9583333333</v>
      </c>
      <c r="D953" s="8" t="s">
        <v>10</v>
      </c>
      <c r="E953" s="8">
        <v>1222</v>
      </c>
      <c r="F953" s="8">
        <v>17</v>
      </c>
      <c r="G953" s="16">
        <v>26039.5</v>
      </c>
    </row>
    <row r="954" spans="1:7">
      <c r="A954" s="11">
        <v>2024</v>
      </c>
      <c r="B954" s="12" t="s">
        <v>21</v>
      </c>
      <c r="C954" s="13">
        <v>45413.9583333333</v>
      </c>
      <c r="D954" s="12" t="s">
        <v>9</v>
      </c>
      <c r="E954" s="12">
        <v>1222</v>
      </c>
      <c r="F954" s="12">
        <v>21</v>
      </c>
      <c r="G954" s="15">
        <v>32145.5</v>
      </c>
    </row>
    <row r="955" spans="1:7">
      <c r="A955" s="7">
        <v>2024</v>
      </c>
      <c r="B955" s="8" t="s">
        <v>21</v>
      </c>
      <c r="C955" s="9">
        <v>45413.9583333333</v>
      </c>
      <c r="D955" s="8" t="s">
        <v>8</v>
      </c>
      <c r="E955" s="8">
        <v>1222</v>
      </c>
      <c r="F955" s="8">
        <v>4</v>
      </c>
      <c r="G955" s="16">
        <v>6114</v>
      </c>
    </row>
    <row r="956" spans="1:7">
      <c r="A956" s="11">
        <v>2024</v>
      </c>
      <c r="B956" s="12" t="s">
        <v>21</v>
      </c>
      <c r="C956" s="13">
        <v>45413.9583333333</v>
      </c>
      <c r="D956" s="12" t="s">
        <v>5</v>
      </c>
      <c r="E956" s="12">
        <v>1222</v>
      </c>
      <c r="F956" s="12">
        <v>29</v>
      </c>
      <c r="G956" s="15">
        <v>44375.5</v>
      </c>
    </row>
    <row r="957" spans="1:7">
      <c r="A957" s="7">
        <v>2024</v>
      </c>
      <c r="B957" s="8" t="s">
        <v>21</v>
      </c>
      <c r="C957" s="9">
        <v>45413.9583333333</v>
      </c>
      <c r="D957" s="8" t="s">
        <v>7</v>
      </c>
      <c r="E957" s="8">
        <v>1224</v>
      </c>
      <c r="F957" s="8">
        <v>18</v>
      </c>
      <c r="G957" s="16">
        <v>27624</v>
      </c>
    </row>
    <row r="958" spans="1:7">
      <c r="A958" s="11">
        <v>2024</v>
      </c>
      <c r="B958" s="12" t="s">
        <v>21</v>
      </c>
      <c r="C958" s="13">
        <v>45413.9583333333</v>
      </c>
      <c r="D958" s="12" t="s">
        <v>10</v>
      </c>
      <c r="E958" s="12">
        <v>1224</v>
      </c>
      <c r="F958" s="12">
        <v>23</v>
      </c>
      <c r="G958" s="15">
        <v>35241</v>
      </c>
    </row>
    <row r="959" spans="1:7">
      <c r="A959" s="7">
        <v>2024</v>
      </c>
      <c r="B959" s="8" t="s">
        <v>21</v>
      </c>
      <c r="C959" s="9">
        <v>45413.9583333333</v>
      </c>
      <c r="D959" s="8" t="s">
        <v>9</v>
      </c>
      <c r="E959" s="8">
        <v>1224</v>
      </c>
      <c r="F959" s="8">
        <v>30</v>
      </c>
      <c r="G959" s="16">
        <v>45963</v>
      </c>
    </row>
    <row r="960" spans="1:7">
      <c r="A960" s="11">
        <v>2024</v>
      </c>
      <c r="B960" s="12" t="s">
        <v>21</v>
      </c>
      <c r="C960" s="13">
        <v>45413.9583333333</v>
      </c>
      <c r="D960" s="12" t="s">
        <v>8</v>
      </c>
      <c r="E960" s="12">
        <v>1224</v>
      </c>
      <c r="F960" s="12">
        <v>7</v>
      </c>
      <c r="G960" s="15">
        <v>10735</v>
      </c>
    </row>
    <row r="961" spans="1:7">
      <c r="A961" s="7">
        <v>2024</v>
      </c>
      <c r="B961" s="8" t="s">
        <v>21</v>
      </c>
      <c r="C961" s="9">
        <v>45413.9583333333</v>
      </c>
      <c r="D961" s="8" t="s">
        <v>5</v>
      </c>
      <c r="E961" s="8">
        <v>1224</v>
      </c>
      <c r="F961" s="8">
        <v>42</v>
      </c>
      <c r="G961" s="16">
        <v>64276</v>
      </c>
    </row>
    <row r="962" spans="1:7">
      <c r="A962" s="11">
        <v>2024</v>
      </c>
      <c r="B962" s="12" t="s">
        <v>21</v>
      </c>
      <c r="C962" s="13">
        <v>45413.9583333333</v>
      </c>
      <c r="D962" s="12" t="s">
        <v>7</v>
      </c>
      <c r="E962" s="12">
        <v>1215</v>
      </c>
      <c r="F962" s="12">
        <v>17</v>
      </c>
      <c r="G962" s="15">
        <v>25846.75</v>
      </c>
    </row>
    <row r="963" spans="1:7">
      <c r="A963" s="7">
        <v>2024</v>
      </c>
      <c r="B963" s="8" t="s">
        <v>21</v>
      </c>
      <c r="C963" s="9">
        <v>45413.9583333333</v>
      </c>
      <c r="D963" s="8" t="s">
        <v>10</v>
      </c>
      <c r="E963" s="8">
        <v>1215</v>
      </c>
      <c r="F963" s="8">
        <v>22</v>
      </c>
      <c r="G963" s="16">
        <v>33439.5</v>
      </c>
    </row>
    <row r="964" spans="1:7">
      <c r="A964" s="11">
        <v>2024</v>
      </c>
      <c r="B964" s="12" t="s">
        <v>21</v>
      </c>
      <c r="C964" s="13">
        <v>45413.9583333333</v>
      </c>
      <c r="D964" s="12" t="s">
        <v>9</v>
      </c>
      <c r="E964" s="12">
        <v>1215</v>
      </c>
      <c r="F964" s="12">
        <v>27</v>
      </c>
      <c r="G964" s="15">
        <v>41100.25</v>
      </c>
    </row>
    <row r="965" spans="1:7">
      <c r="A965" s="7">
        <v>2024</v>
      </c>
      <c r="B965" s="8" t="s">
        <v>21</v>
      </c>
      <c r="C965" s="9">
        <v>45413.9583333333</v>
      </c>
      <c r="D965" s="8" t="s">
        <v>8</v>
      </c>
      <c r="E965" s="8">
        <v>1215</v>
      </c>
      <c r="F965" s="8">
        <v>5</v>
      </c>
      <c r="G965" s="16">
        <v>7600.75</v>
      </c>
    </row>
    <row r="966" spans="1:7">
      <c r="A966" s="11">
        <v>2024</v>
      </c>
      <c r="B966" s="12" t="s">
        <v>21</v>
      </c>
      <c r="C966" s="13">
        <v>45413.9583333333</v>
      </c>
      <c r="D966" s="12" t="s">
        <v>5</v>
      </c>
      <c r="E966" s="12">
        <v>1215</v>
      </c>
      <c r="F966" s="12">
        <v>39</v>
      </c>
      <c r="G966" s="15">
        <v>59297.25</v>
      </c>
    </row>
    <row r="967" spans="1:7">
      <c r="A967" s="7">
        <v>2024</v>
      </c>
      <c r="B967" s="8" t="s">
        <v>21</v>
      </c>
      <c r="C967" s="9">
        <v>45413.9583333333</v>
      </c>
      <c r="D967" s="8" t="s">
        <v>7</v>
      </c>
      <c r="E967" s="8">
        <v>1301</v>
      </c>
      <c r="F967" s="8">
        <v>18</v>
      </c>
      <c r="G967" s="16">
        <v>29318.5</v>
      </c>
    </row>
    <row r="968" spans="1:7">
      <c r="A968" s="11">
        <v>2024</v>
      </c>
      <c r="B968" s="12" t="s">
        <v>21</v>
      </c>
      <c r="C968" s="13">
        <v>45413.9583333333</v>
      </c>
      <c r="D968" s="12" t="s">
        <v>10</v>
      </c>
      <c r="E968" s="12">
        <v>1301</v>
      </c>
      <c r="F968" s="12">
        <v>25</v>
      </c>
      <c r="G968" s="15">
        <v>40736.25</v>
      </c>
    </row>
    <row r="969" spans="1:7">
      <c r="A969" s="7">
        <v>2024</v>
      </c>
      <c r="B969" s="8" t="s">
        <v>21</v>
      </c>
      <c r="C969" s="9">
        <v>45413.9583333333</v>
      </c>
      <c r="D969" s="8" t="s">
        <v>9</v>
      </c>
      <c r="E969" s="8">
        <v>1301</v>
      </c>
      <c r="F969" s="8">
        <v>31</v>
      </c>
      <c r="G969" s="16">
        <v>50464.75</v>
      </c>
    </row>
    <row r="970" spans="1:7">
      <c r="A970" s="11">
        <v>2024</v>
      </c>
      <c r="B970" s="12" t="s">
        <v>21</v>
      </c>
      <c r="C970" s="13">
        <v>45413.9583333333</v>
      </c>
      <c r="D970" s="12" t="s">
        <v>8</v>
      </c>
      <c r="E970" s="12">
        <v>1301</v>
      </c>
      <c r="F970" s="12">
        <v>7</v>
      </c>
      <c r="G970" s="15">
        <v>11404.75</v>
      </c>
    </row>
    <row r="971" spans="1:7">
      <c r="A971" s="7">
        <v>2024</v>
      </c>
      <c r="B971" s="8" t="s">
        <v>21</v>
      </c>
      <c r="C971" s="9">
        <v>45413.9583333333</v>
      </c>
      <c r="D971" s="8" t="s">
        <v>5</v>
      </c>
      <c r="E971" s="8">
        <v>1301</v>
      </c>
      <c r="F971" s="8">
        <v>44</v>
      </c>
      <c r="G971" s="16">
        <v>71616</v>
      </c>
    </row>
    <row r="972" spans="1:7">
      <c r="A972" s="11">
        <v>2024</v>
      </c>
      <c r="B972" s="12" t="s">
        <v>21</v>
      </c>
      <c r="C972" s="13">
        <v>45413.9583333333</v>
      </c>
      <c r="D972" s="12" t="s">
        <v>7</v>
      </c>
      <c r="E972" s="12">
        <v>1336</v>
      </c>
      <c r="F972" s="12">
        <v>16</v>
      </c>
      <c r="G972" s="15">
        <v>26727</v>
      </c>
    </row>
    <row r="973" spans="1:7">
      <c r="A973" s="7">
        <v>2024</v>
      </c>
      <c r="B973" s="8" t="s">
        <v>21</v>
      </c>
      <c r="C973" s="9">
        <v>45413.9583333333</v>
      </c>
      <c r="D973" s="8" t="s">
        <v>10</v>
      </c>
      <c r="E973" s="8">
        <v>1336</v>
      </c>
      <c r="F973" s="8">
        <v>21</v>
      </c>
      <c r="G973" s="16">
        <v>35146</v>
      </c>
    </row>
    <row r="974" spans="1:7">
      <c r="A974" s="11">
        <v>2024</v>
      </c>
      <c r="B974" s="12" t="s">
        <v>21</v>
      </c>
      <c r="C974" s="13">
        <v>45413.9583333333</v>
      </c>
      <c r="D974" s="12" t="s">
        <v>9</v>
      </c>
      <c r="E974" s="12">
        <v>1336</v>
      </c>
      <c r="F974" s="12">
        <v>26</v>
      </c>
      <c r="G974" s="15">
        <v>43478</v>
      </c>
    </row>
    <row r="975" spans="1:7">
      <c r="A975" s="7">
        <v>2024</v>
      </c>
      <c r="B975" s="8" t="s">
        <v>21</v>
      </c>
      <c r="C975" s="9">
        <v>45413.9583333333</v>
      </c>
      <c r="D975" s="8" t="s">
        <v>8</v>
      </c>
      <c r="E975" s="8">
        <v>1336</v>
      </c>
      <c r="F975" s="8">
        <v>5</v>
      </c>
      <c r="G975" s="16">
        <v>8443</v>
      </c>
    </row>
    <row r="976" spans="1:7">
      <c r="A976" s="11">
        <v>2024</v>
      </c>
      <c r="B976" s="12" t="s">
        <v>21</v>
      </c>
      <c r="C976" s="13">
        <v>45413.9583333333</v>
      </c>
      <c r="D976" s="12" t="s">
        <v>5</v>
      </c>
      <c r="E976" s="12">
        <v>1336</v>
      </c>
      <c r="F976" s="12">
        <v>36</v>
      </c>
      <c r="G976" s="15">
        <v>60198</v>
      </c>
    </row>
    <row r="977" spans="1:7">
      <c r="A977" s="7">
        <v>2024</v>
      </c>
      <c r="B977" s="8" t="s">
        <v>21</v>
      </c>
      <c r="C977" s="9">
        <v>45413.9583333333</v>
      </c>
      <c r="D977" s="8" t="s">
        <v>7</v>
      </c>
      <c r="E977" s="8">
        <v>1401</v>
      </c>
      <c r="F977" s="8">
        <v>14</v>
      </c>
      <c r="G977" s="16">
        <v>24599.5</v>
      </c>
    </row>
    <row r="978" spans="1:7">
      <c r="A978" s="11">
        <v>2024</v>
      </c>
      <c r="B978" s="12" t="s">
        <v>21</v>
      </c>
      <c r="C978" s="13">
        <v>45413.9583333333</v>
      </c>
      <c r="D978" s="12" t="s">
        <v>10</v>
      </c>
      <c r="E978" s="12">
        <v>1401</v>
      </c>
      <c r="F978" s="12">
        <v>20</v>
      </c>
      <c r="G978" s="15">
        <v>35103</v>
      </c>
    </row>
    <row r="979" spans="1:7">
      <c r="A979" s="7">
        <v>2024</v>
      </c>
      <c r="B979" s="8" t="s">
        <v>21</v>
      </c>
      <c r="C979" s="9">
        <v>45413.9583333333</v>
      </c>
      <c r="D979" s="8" t="s">
        <v>9</v>
      </c>
      <c r="E979" s="8">
        <v>1401</v>
      </c>
      <c r="F979" s="8">
        <v>25</v>
      </c>
      <c r="G979" s="16">
        <v>43879.25</v>
      </c>
    </row>
    <row r="980" spans="1:7">
      <c r="A980" s="11">
        <v>2024</v>
      </c>
      <c r="B980" s="12" t="s">
        <v>21</v>
      </c>
      <c r="C980" s="13">
        <v>45413.9583333333</v>
      </c>
      <c r="D980" s="12" t="s">
        <v>8</v>
      </c>
      <c r="E980" s="12">
        <v>1401</v>
      </c>
      <c r="F980" s="12">
        <v>5</v>
      </c>
      <c r="G980" s="15">
        <v>8833.25</v>
      </c>
    </row>
    <row r="981" spans="1:7">
      <c r="A981" s="7">
        <v>2024</v>
      </c>
      <c r="B981" s="8" t="s">
        <v>21</v>
      </c>
      <c r="C981" s="9">
        <v>45413.9583333333</v>
      </c>
      <c r="D981" s="8" t="s">
        <v>5</v>
      </c>
      <c r="E981" s="8">
        <v>1401</v>
      </c>
      <c r="F981" s="8">
        <v>35</v>
      </c>
      <c r="G981" s="16">
        <v>61328.75</v>
      </c>
    </row>
    <row r="982" spans="1:7">
      <c r="A982" s="11">
        <v>2024</v>
      </c>
      <c r="B982" s="12" t="s">
        <v>21</v>
      </c>
      <c r="C982" s="13">
        <v>45413.9583333333</v>
      </c>
      <c r="D982" s="12" t="s">
        <v>7</v>
      </c>
      <c r="E982" s="12">
        <v>1402</v>
      </c>
      <c r="F982" s="12">
        <v>13</v>
      </c>
      <c r="G982" s="15">
        <v>22811.5</v>
      </c>
    </row>
    <row r="983" spans="1:7">
      <c r="A983" s="7">
        <v>2024</v>
      </c>
      <c r="B983" s="8" t="s">
        <v>21</v>
      </c>
      <c r="C983" s="9">
        <v>45413.9583333333</v>
      </c>
      <c r="D983" s="8" t="s">
        <v>10</v>
      </c>
      <c r="E983" s="8">
        <v>1402</v>
      </c>
      <c r="F983" s="8">
        <v>17</v>
      </c>
      <c r="G983" s="16">
        <v>29859.5</v>
      </c>
    </row>
    <row r="984" spans="1:7">
      <c r="A984" s="11">
        <v>2024</v>
      </c>
      <c r="B984" s="12" t="s">
        <v>21</v>
      </c>
      <c r="C984" s="13">
        <v>45413.9583333333</v>
      </c>
      <c r="D984" s="12" t="s">
        <v>9</v>
      </c>
      <c r="E984" s="12">
        <v>1402</v>
      </c>
      <c r="F984" s="12">
        <v>22</v>
      </c>
      <c r="G984" s="15">
        <v>38607</v>
      </c>
    </row>
    <row r="985" spans="1:7">
      <c r="A985" s="7">
        <v>2024</v>
      </c>
      <c r="B985" s="8" t="s">
        <v>21</v>
      </c>
      <c r="C985" s="9">
        <v>45413.9583333333</v>
      </c>
      <c r="D985" s="8" t="s">
        <v>8</v>
      </c>
      <c r="E985" s="8">
        <v>1402</v>
      </c>
      <c r="F985" s="8">
        <v>4</v>
      </c>
      <c r="G985" s="16">
        <v>7059</v>
      </c>
    </row>
    <row r="986" spans="1:7">
      <c r="A986" s="11">
        <v>2024</v>
      </c>
      <c r="B986" s="12" t="s">
        <v>21</v>
      </c>
      <c r="C986" s="13">
        <v>45413.9583333333</v>
      </c>
      <c r="D986" s="12" t="s">
        <v>5</v>
      </c>
      <c r="E986" s="12">
        <v>1402</v>
      </c>
      <c r="F986" s="12">
        <v>30</v>
      </c>
      <c r="G986" s="15">
        <v>52648</v>
      </c>
    </row>
    <row r="987" spans="1:7">
      <c r="A987" s="7">
        <v>2024</v>
      </c>
      <c r="B987" s="8" t="s">
        <v>21</v>
      </c>
      <c r="C987" s="9">
        <v>45413.9583333333</v>
      </c>
      <c r="D987" s="8" t="s">
        <v>7</v>
      </c>
      <c r="E987" s="8">
        <v>1212</v>
      </c>
      <c r="F987" s="8">
        <v>16</v>
      </c>
      <c r="G987" s="16">
        <v>24273</v>
      </c>
    </row>
    <row r="988" spans="1:7">
      <c r="A988" s="11">
        <v>2024</v>
      </c>
      <c r="B988" s="12" t="s">
        <v>21</v>
      </c>
      <c r="C988" s="13">
        <v>45413.9583333333</v>
      </c>
      <c r="D988" s="12" t="s">
        <v>10</v>
      </c>
      <c r="E988" s="12">
        <v>1212</v>
      </c>
      <c r="F988" s="12">
        <v>21</v>
      </c>
      <c r="G988" s="15">
        <v>31861</v>
      </c>
    </row>
    <row r="989" spans="1:7">
      <c r="A989" s="7">
        <v>2024</v>
      </c>
      <c r="B989" s="8" t="s">
        <v>21</v>
      </c>
      <c r="C989" s="9">
        <v>45413.9583333333</v>
      </c>
      <c r="D989" s="8" t="s">
        <v>9</v>
      </c>
      <c r="E989" s="8">
        <v>1212</v>
      </c>
      <c r="F989" s="8">
        <v>26</v>
      </c>
      <c r="G989" s="16">
        <v>39489</v>
      </c>
    </row>
    <row r="990" spans="1:7">
      <c r="A990" s="11">
        <v>2024</v>
      </c>
      <c r="B990" s="12" t="s">
        <v>21</v>
      </c>
      <c r="C990" s="13">
        <v>45413.9583333333</v>
      </c>
      <c r="D990" s="12" t="s">
        <v>8</v>
      </c>
      <c r="E990" s="12">
        <v>1212</v>
      </c>
      <c r="F990" s="12">
        <v>5</v>
      </c>
      <c r="G990" s="15">
        <v>7657</v>
      </c>
    </row>
    <row r="991" spans="1:7">
      <c r="A991" s="7">
        <v>2024</v>
      </c>
      <c r="B991" s="8" t="s">
        <v>21</v>
      </c>
      <c r="C991" s="9">
        <v>45413.9583333333</v>
      </c>
      <c r="D991" s="8" t="s">
        <v>5</v>
      </c>
      <c r="E991" s="8">
        <v>1212</v>
      </c>
      <c r="F991" s="8">
        <v>35</v>
      </c>
      <c r="G991" s="16">
        <v>53101</v>
      </c>
    </row>
    <row r="992" spans="1:7">
      <c r="A992" s="11">
        <v>2024</v>
      </c>
      <c r="B992" s="12" t="s">
        <v>21</v>
      </c>
      <c r="C992" s="13">
        <v>45413.9583333333</v>
      </c>
      <c r="D992" s="12" t="s">
        <v>7</v>
      </c>
      <c r="E992" s="12">
        <v>1217</v>
      </c>
      <c r="F992" s="12">
        <v>16</v>
      </c>
      <c r="G992" s="15">
        <v>24353</v>
      </c>
    </row>
    <row r="993" spans="1:7">
      <c r="A993" s="7">
        <v>2024</v>
      </c>
      <c r="B993" s="8" t="s">
        <v>21</v>
      </c>
      <c r="C993" s="9">
        <v>45413.9583333333</v>
      </c>
      <c r="D993" s="8" t="s">
        <v>10</v>
      </c>
      <c r="E993" s="8">
        <v>1217</v>
      </c>
      <c r="F993" s="8">
        <v>21</v>
      </c>
      <c r="G993" s="16">
        <v>31957.25</v>
      </c>
    </row>
    <row r="994" spans="1:7">
      <c r="A994" s="11">
        <v>2024</v>
      </c>
      <c r="B994" s="12" t="s">
        <v>21</v>
      </c>
      <c r="C994" s="13">
        <v>45413.9583333333</v>
      </c>
      <c r="D994" s="12" t="s">
        <v>9</v>
      </c>
      <c r="E994" s="12">
        <v>1217</v>
      </c>
      <c r="F994" s="12">
        <v>27</v>
      </c>
      <c r="G994" s="15">
        <v>41116.75</v>
      </c>
    </row>
    <row r="995" spans="1:7">
      <c r="A995" s="7">
        <v>2024</v>
      </c>
      <c r="B995" s="8" t="s">
        <v>21</v>
      </c>
      <c r="C995" s="9">
        <v>45413.9583333333</v>
      </c>
      <c r="D995" s="8" t="s">
        <v>8</v>
      </c>
      <c r="E995" s="8">
        <v>1217</v>
      </c>
      <c r="F995" s="8">
        <v>5</v>
      </c>
      <c r="G995" s="16">
        <v>7620.25</v>
      </c>
    </row>
    <row r="996" spans="1:7">
      <c r="A996" s="11">
        <v>2024</v>
      </c>
      <c r="B996" s="12" t="s">
        <v>21</v>
      </c>
      <c r="C996" s="13">
        <v>45413.9583333333</v>
      </c>
      <c r="D996" s="12" t="s">
        <v>5</v>
      </c>
      <c r="E996" s="12">
        <v>1217</v>
      </c>
      <c r="F996" s="12">
        <v>38</v>
      </c>
      <c r="G996" s="15">
        <v>57847.5</v>
      </c>
    </row>
    <row r="997" spans="1:7">
      <c r="A997" s="7">
        <v>2024</v>
      </c>
      <c r="B997" s="8" t="s">
        <v>21</v>
      </c>
      <c r="C997" s="9">
        <v>45413.9583333333</v>
      </c>
      <c r="D997" s="8" t="s">
        <v>7</v>
      </c>
      <c r="E997" s="8">
        <v>1288</v>
      </c>
      <c r="F997" s="8">
        <v>20</v>
      </c>
      <c r="G997" s="16">
        <v>32239</v>
      </c>
    </row>
    <row r="998" spans="1:7">
      <c r="A998" s="11">
        <v>2024</v>
      </c>
      <c r="B998" s="12" t="s">
        <v>21</v>
      </c>
      <c r="C998" s="13">
        <v>45413.9583333333</v>
      </c>
      <c r="D998" s="12" t="s">
        <v>10</v>
      </c>
      <c r="E998" s="12">
        <v>1288</v>
      </c>
      <c r="F998" s="12">
        <v>26</v>
      </c>
      <c r="G998" s="15">
        <v>41958</v>
      </c>
    </row>
    <row r="999" spans="1:7">
      <c r="A999" s="7">
        <v>2024</v>
      </c>
      <c r="B999" s="8" t="s">
        <v>21</v>
      </c>
      <c r="C999" s="9">
        <v>45413.9583333333</v>
      </c>
      <c r="D999" s="8" t="s">
        <v>9</v>
      </c>
      <c r="E999" s="8">
        <v>1288</v>
      </c>
      <c r="F999" s="8">
        <v>33</v>
      </c>
      <c r="G999" s="16">
        <v>53134</v>
      </c>
    </row>
    <row r="1000" spans="1:7">
      <c r="A1000" s="11">
        <v>2024</v>
      </c>
      <c r="B1000" s="12" t="s">
        <v>21</v>
      </c>
      <c r="C1000" s="13">
        <v>45413.9583333333</v>
      </c>
      <c r="D1000" s="12" t="s">
        <v>8</v>
      </c>
      <c r="E1000" s="12">
        <v>1288</v>
      </c>
      <c r="F1000" s="12">
        <v>7</v>
      </c>
      <c r="G1000" s="15">
        <v>11341</v>
      </c>
    </row>
    <row r="1001" spans="1:7">
      <c r="A1001" s="7">
        <v>2024</v>
      </c>
      <c r="B1001" s="8" t="s">
        <v>21</v>
      </c>
      <c r="C1001" s="9">
        <v>45413.9583333333</v>
      </c>
      <c r="D1001" s="8" t="s">
        <v>5</v>
      </c>
      <c r="E1001" s="8">
        <v>1288</v>
      </c>
      <c r="F1001" s="8">
        <v>46</v>
      </c>
      <c r="G1001" s="16">
        <v>74155</v>
      </c>
    </row>
    <row r="1002" spans="1:7">
      <c r="A1002" s="11">
        <v>2024</v>
      </c>
      <c r="B1002" s="12" t="s">
        <v>22</v>
      </c>
      <c r="C1002" s="13">
        <v>45383.9583333333</v>
      </c>
      <c r="D1002" s="12" t="s">
        <v>7</v>
      </c>
      <c r="E1002" s="12">
        <v>1222</v>
      </c>
      <c r="F1002" s="12">
        <v>12</v>
      </c>
      <c r="G1002" s="15">
        <v>18333</v>
      </c>
    </row>
    <row r="1003" spans="1:7">
      <c r="A1003" s="7">
        <v>2024</v>
      </c>
      <c r="B1003" s="8" t="s">
        <v>22</v>
      </c>
      <c r="C1003" s="9">
        <v>45383.9583333333</v>
      </c>
      <c r="D1003" s="8" t="s">
        <v>10</v>
      </c>
      <c r="E1003" s="8">
        <v>1222</v>
      </c>
      <c r="F1003" s="8">
        <v>16</v>
      </c>
      <c r="G1003" s="16">
        <v>24465</v>
      </c>
    </row>
    <row r="1004" spans="1:7">
      <c r="A1004" s="11">
        <v>2024</v>
      </c>
      <c r="B1004" s="12" t="s">
        <v>22</v>
      </c>
      <c r="C1004" s="13">
        <v>45383.9583333333</v>
      </c>
      <c r="D1004" s="12" t="s">
        <v>9</v>
      </c>
      <c r="E1004" s="12">
        <v>1222</v>
      </c>
      <c r="F1004" s="12">
        <v>19</v>
      </c>
      <c r="G1004" s="15">
        <v>29051.5</v>
      </c>
    </row>
    <row r="1005" spans="1:7">
      <c r="A1005" s="7">
        <v>2024</v>
      </c>
      <c r="B1005" s="8" t="s">
        <v>22</v>
      </c>
      <c r="C1005" s="9">
        <v>45383.9583333333</v>
      </c>
      <c r="D1005" s="8" t="s">
        <v>8</v>
      </c>
      <c r="E1005" s="8">
        <v>1222</v>
      </c>
      <c r="F1005" s="8">
        <v>4</v>
      </c>
      <c r="G1005" s="16">
        <v>6140</v>
      </c>
    </row>
    <row r="1006" spans="1:7">
      <c r="A1006" s="11">
        <v>2024</v>
      </c>
      <c r="B1006" s="12" t="s">
        <v>22</v>
      </c>
      <c r="C1006" s="13">
        <v>45383.9583333333</v>
      </c>
      <c r="D1006" s="12" t="s">
        <v>5</v>
      </c>
      <c r="E1006" s="12">
        <v>1222</v>
      </c>
      <c r="F1006" s="12">
        <v>27</v>
      </c>
      <c r="G1006" s="15">
        <v>41323.5</v>
      </c>
    </row>
    <row r="1007" spans="1:7">
      <c r="A1007" s="7">
        <v>2024</v>
      </c>
      <c r="B1007" s="8" t="s">
        <v>22</v>
      </c>
      <c r="C1007" s="9">
        <v>45383.9583333333</v>
      </c>
      <c r="D1007" s="8" t="s">
        <v>7</v>
      </c>
      <c r="E1007" s="8">
        <v>1224</v>
      </c>
      <c r="F1007" s="8">
        <v>17</v>
      </c>
      <c r="G1007" s="16">
        <v>26034</v>
      </c>
    </row>
    <row r="1008" spans="1:7">
      <c r="A1008" s="11">
        <v>2024</v>
      </c>
      <c r="B1008" s="12" t="s">
        <v>22</v>
      </c>
      <c r="C1008" s="13">
        <v>45383.9583333333</v>
      </c>
      <c r="D1008" s="12" t="s">
        <v>10</v>
      </c>
      <c r="E1008" s="12">
        <v>1224</v>
      </c>
      <c r="F1008" s="12">
        <v>22</v>
      </c>
      <c r="G1008" s="15">
        <v>33744</v>
      </c>
    </row>
    <row r="1009" spans="1:7">
      <c r="A1009" s="7">
        <v>2024</v>
      </c>
      <c r="B1009" s="8" t="s">
        <v>22</v>
      </c>
      <c r="C1009" s="9">
        <v>45383.9583333333</v>
      </c>
      <c r="D1009" s="8" t="s">
        <v>9</v>
      </c>
      <c r="E1009" s="8">
        <v>1224</v>
      </c>
      <c r="F1009" s="8">
        <v>28</v>
      </c>
      <c r="G1009" s="16">
        <v>42852</v>
      </c>
    </row>
    <row r="1010" spans="1:7">
      <c r="A1010" s="11">
        <v>2024</v>
      </c>
      <c r="B1010" s="12" t="s">
        <v>22</v>
      </c>
      <c r="C1010" s="13">
        <v>45383.9583333333</v>
      </c>
      <c r="D1010" s="12" t="s">
        <v>8</v>
      </c>
      <c r="E1010" s="12">
        <v>1224</v>
      </c>
      <c r="F1010" s="12">
        <v>6</v>
      </c>
      <c r="G1010" s="15">
        <v>9212</v>
      </c>
    </row>
    <row r="1011" spans="1:7">
      <c r="A1011" s="7">
        <v>2024</v>
      </c>
      <c r="B1011" s="8" t="s">
        <v>22</v>
      </c>
      <c r="C1011" s="9">
        <v>45383.9583333333</v>
      </c>
      <c r="D1011" s="8" t="s">
        <v>5</v>
      </c>
      <c r="E1011" s="8">
        <v>1224</v>
      </c>
      <c r="F1011" s="8">
        <v>39</v>
      </c>
      <c r="G1011" s="16">
        <v>59743</v>
      </c>
    </row>
    <row r="1012" spans="1:7">
      <c r="A1012" s="11">
        <v>2024</v>
      </c>
      <c r="B1012" s="12" t="s">
        <v>22</v>
      </c>
      <c r="C1012" s="13">
        <v>45383.9583333333</v>
      </c>
      <c r="D1012" s="12" t="s">
        <v>7</v>
      </c>
      <c r="E1012" s="12">
        <v>1215</v>
      </c>
      <c r="F1012" s="12">
        <v>16</v>
      </c>
      <c r="G1012" s="15">
        <v>24301</v>
      </c>
    </row>
    <row r="1013" spans="1:7">
      <c r="A1013" s="7">
        <v>2024</v>
      </c>
      <c r="B1013" s="8" t="s">
        <v>22</v>
      </c>
      <c r="C1013" s="9">
        <v>45383.9583333333</v>
      </c>
      <c r="D1013" s="8" t="s">
        <v>10</v>
      </c>
      <c r="E1013" s="8">
        <v>1215</v>
      </c>
      <c r="F1013" s="8">
        <v>21</v>
      </c>
      <c r="G1013" s="16">
        <v>31955.75</v>
      </c>
    </row>
    <row r="1014" spans="1:7">
      <c r="A1014" s="11">
        <v>2024</v>
      </c>
      <c r="B1014" s="12" t="s">
        <v>22</v>
      </c>
      <c r="C1014" s="13">
        <v>45383.9583333333</v>
      </c>
      <c r="D1014" s="12" t="s">
        <v>9</v>
      </c>
      <c r="E1014" s="12">
        <v>1215</v>
      </c>
      <c r="F1014" s="12">
        <v>25</v>
      </c>
      <c r="G1014" s="15">
        <v>37984.75</v>
      </c>
    </row>
    <row r="1015" spans="1:7">
      <c r="A1015" s="7">
        <v>2024</v>
      </c>
      <c r="B1015" s="8" t="s">
        <v>22</v>
      </c>
      <c r="C1015" s="9">
        <v>45383.9583333333</v>
      </c>
      <c r="D1015" s="8" t="s">
        <v>8</v>
      </c>
      <c r="E1015" s="8">
        <v>1215</v>
      </c>
      <c r="F1015" s="8">
        <v>5</v>
      </c>
      <c r="G1015" s="16">
        <v>7687.75</v>
      </c>
    </row>
    <row r="1016" spans="1:7">
      <c r="A1016" s="11">
        <v>2024</v>
      </c>
      <c r="B1016" s="12" t="s">
        <v>22</v>
      </c>
      <c r="C1016" s="13">
        <v>45383.9583333333</v>
      </c>
      <c r="D1016" s="12" t="s">
        <v>5</v>
      </c>
      <c r="E1016" s="12">
        <v>1215</v>
      </c>
      <c r="F1016" s="12">
        <v>36</v>
      </c>
      <c r="G1016" s="15">
        <v>54732</v>
      </c>
    </row>
    <row r="1017" spans="1:7">
      <c r="A1017" s="7">
        <v>2024</v>
      </c>
      <c r="B1017" s="8" t="s">
        <v>22</v>
      </c>
      <c r="C1017" s="9">
        <v>45383.9583333333</v>
      </c>
      <c r="D1017" s="8" t="s">
        <v>7</v>
      </c>
      <c r="E1017" s="8">
        <v>1301</v>
      </c>
      <c r="F1017" s="8">
        <v>17</v>
      </c>
      <c r="G1017" s="16">
        <v>27687.25</v>
      </c>
    </row>
    <row r="1018" spans="1:7">
      <c r="A1018" s="11">
        <v>2024</v>
      </c>
      <c r="B1018" s="12" t="s">
        <v>22</v>
      </c>
      <c r="C1018" s="13">
        <v>45383.9583333333</v>
      </c>
      <c r="D1018" s="12" t="s">
        <v>10</v>
      </c>
      <c r="E1018" s="12">
        <v>1301</v>
      </c>
      <c r="F1018" s="12">
        <v>23</v>
      </c>
      <c r="G1018" s="15">
        <v>37444.75</v>
      </c>
    </row>
    <row r="1019" spans="1:7">
      <c r="A1019" s="7">
        <v>2024</v>
      </c>
      <c r="B1019" s="8" t="s">
        <v>22</v>
      </c>
      <c r="C1019" s="9">
        <v>45383.9583333333</v>
      </c>
      <c r="D1019" s="8" t="s">
        <v>9</v>
      </c>
      <c r="E1019" s="8">
        <v>1301</v>
      </c>
      <c r="F1019" s="8">
        <v>29</v>
      </c>
      <c r="G1019" s="16">
        <v>47230.25</v>
      </c>
    </row>
    <row r="1020" spans="1:7">
      <c r="A1020" s="11">
        <v>2024</v>
      </c>
      <c r="B1020" s="12" t="s">
        <v>22</v>
      </c>
      <c r="C1020" s="13">
        <v>45383.9583333333</v>
      </c>
      <c r="D1020" s="12" t="s">
        <v>8</v>
      </c>
      <c r="E1020" s="12">
        <v>1301</v>
      </c>
      <c r="F1020" s="12">
        <v>6</v>
      </c>
      <c r="G1020" s="15">
        <v>9771.5</v>
      </c>
    </row>
    <row r="1021" spans="1:7">
      <c r="A1021" s="7">
        <v>2024</v>
      </c>
      <c r="B1021" s="8" t="s">
        <v>22</v>
      </c>
      <c r="C1021" s="9">
        <v>45383.9583333333</v>
      </c>
      <c r="D1021" s="8" t="s">
        <v>5</v>
      </c>
      <c r="E1021" s="8">
        <v>1301</v>
      </c>
      <c r="F1021" s="8">
        <v>41</v>
      </c>
      <c r="G1021" s="16">
        <v>66704.25</v>
      </c>
    </row>
    <row r="1022" spans="1:7">
      <c r="A1022" s="11">
        <v>2024</v>
      </c>
      <c r="B1022" s="12" t="s">
        <v>22</v>
      </c>
      <c r="C1022" s="13">
        <v>45383.9583333333</v>
      </c>
      <c r="D1022" s="12" t="s">
        <v>7</v>
      </c>
      <c r="E1022" s="12">
        <v>1336</v>
      </c>
      <c r="F1022" s="12">
        <v>15</v>
      </c>
      <c r="G1022" s="15">
        <v>25096</v>
      </c>
    </row>
    <row r="1023" spans="1:7">
      <c r="A1023" s="7">
        <v>2024</v>
      </c>
      <c r="B1023" s="8" t="s">
        <v>22</v>
      </c>
      <c r="C1023" s="9">
        <v>45383.9583333333</v>
      </c>
      <c r="D1023" s="8" t="s">
        <v>10</v>
      </c>
      <c r="E1023" s="8">
        <v>1336</v>
      </c>
      <c r="F1023" s="8">
        <v>19</v>
      </c>
      <c r="G1023" s="16">
        <v>31819</v>
      </c>
    </row>
    <row r="1024" spans="1:7">
      <c r="A1024" s="11">
        <v>2024</v>
      </c>
      <c r="B1024" s="12" t="s">
        <v>22</v>
      </c>
      <c r="C1024" s="13">
        <v>45383.9583333333</v>
      </c>
      <c r="D1024" s="12" t="s">
        <v>9</v>
      </c>
      <c r="E1024" s="12">
        <v>1336</v>
      </c>
      <c r="F1024" s="12">
        <v>24</v>
      </c>
      <c r="G1024" s="15">
        <v>40097</v>
      </c>
    </row>
    <row r="1025" spans="1:7">
      <c r="A1025" s="7">
        <v>2024</v>
      </c>
      <c r="B1025" s="8" t="s">
        <v>22</v>
      </c>
      <c r="C1025" s="9">
        <v>45383.9583333333</v>
      </c>
      <c r="D1025" s="8" t="s">
        <v>8</v>
      </c>
      <c r="E1025" s="8">
        <v>1336</v>
      </c>
      <c r="F1025" s="8">
        <v>5</v>
      </c>
      <c r="G1025" s="16">
        <v>8352</v>
      </c>
    </row>
    <row r="1026" spans="1:7">
      <c r="A1026" s="11">
        <v>2024</v>
      </c>
      <c r="B1026" s="12" t="s">
        <v>22</v>
      </c>
      <c r="C1026" s="13">
        <v>45383.9583333333</v>
      </c>
      <c r="D1026" s="12" t="s">
        <v>5</v>
      </c>
      <c r="E1026" s="12">
        <v>1336</v>
      </c>
      <c r="F1026" s="12">
        <v>34</v>
      </c>
      <c r="G1026" s="15">
        <v>56823</v>
      </c>
    </row>
    <row r="1027" spans="1:7">
      <c r="A1027" s="7">
        <v>2024</v>
      </c>
      <c r="B1027" s="8" t="s">
        <v>22</v>
      </c>
      <c r="C1027" s="9">
        <v>45383.9583333333</v>
      </c>
      <c r="D1027" s="8" t="s">
        <v>7</v>
      </c>
      <c r="E1027" s="8">
        <v>1401</v>
      </c>
      <c r="F1027" s="8">
        <v>13</v>
      </c>
      <c r="G1027" s="16">
        <v>22783.25</v>
      </c>
    </row>
    <row r="1028" spans="1:7">
      <c r="A1028" s="11">
        <v>2024</v>
      </c>
      <c r="B1028" s="12" t="s">
        <v>22</v>
      </c>
      <c r="C1028" s="13">
        <v>45383.9583333333</v>
      </c>
      <c r="D1028" s="12" t="s">
        <v>10</v>
      </c>
      <c r="E1028" s="12">
        <v>1401</v>
      </c>
      <c r="F1028" s="12">
        <v>18</v>
      </c>
      <c r="G1028" s="15">
        <v>31563.5</v>
      </c>
    </row>
    <row r="1029" spans="1:7">
      <c r="A1029" s="7">
        <v>2024</v>
      </c>
      <c r="B1029" s="8" t="s">
        <v>22</v>
      </c>
      <c r="C1029" s="9">
        <v>45383.9583333333</v>
      </c>
      <c r="D1029" s="8" t="s">
        <v>9</v>
      </c>
      <c r="E1029" s="8">
        <v>1401</v>
      </c>
      <c r="F1029" s="8">
        <v>23</v>
      </c>
      <c r="G1029" s="16">
        <v>40285.75</v>
      </c>
    </row>
    <row r="1030" spans="1:7">
      <c r="A1030" s="11">
        <v>2024</v>
      </c>
      <c r="B1030" s="12" t="s">
        <v>22</v>
      </c>
      <c r="C1030" s="13">
        <v>45383.9583333333</v>
      </c>
      <c r="D1030" s="12" t="s">
        <v>8</v>
      </c>
      <c r="E1030" s="12">
        <v>1401</v>
      </c>
      <c r="F1030" s="12">
        <v>5</v>
      </c>
      <c r="G1030" s="15">
        <v>8791.25</v>
      </c>
    </row>
    <row r="1031" spans="1:7">
      <c r="A1031" s="7">
        <v>2024</v>
      </c>
      <c r="B1031" s="8" t="s">
        <v>22</v>
      </c>
      <c r="C1031" s="9">
        <v>45383.9583333333</v>
      </c>
      <c r="D1031" s="8" t="s">
        <v>5</v>
      </c>
      <c r="E1031" s="8">
        <v>1401</v>
      </c>
      <c r="F1031" s="8">
        <v>33</v>
      </c>
      <c r="G1031" s="16">
        <v>57865.25</v>
      </c>
    </row>
    <row r="1032" spans="1:7">
      <c r="A1032" s="11">
        <v>2024</v>
      </c>
      <c r="B1032" s="12" t="s">
        <v>22</v>
      </c>
      <c r="C1032" s="13">
        <v>45383.9583333333</v>
      </c>
      <c r="D1032" s="12" t="s">
        <v>7</v>
      </c>
      <c r="E1032" s="12">
        <v>1402</v>
      </c>
      <c r="F1032" s="12">
        <v>12</v>
      </c>
      <c r="G1032" s="15">
        <v>21098</v>
      </c>
    </row>
    <row r="1033" spans="1:7">
      <c r="A1033" s="7">
        <v>2024</v>
      </c>
      <c r="B1033" s="8" t="s">
        <v>22</v>
      </c>
      <c r="C1033" s="9">
        <v>45383.9583333333</v>
      </c>
      <c r="D1033" s="8" t="s">
        <v>10</v>
      </c>
      <c r="E1033" s="8">
        <v>1402</v>
      </c>
      <c r="F1033" s="8">
        <v>16</v>
      </c>
      <c r="G1033" s="16">
        <v>28123</v>
      </c>
    </row>
    <row r="1034" spans="1:7">
      <c r="A1034" s="11">
        <v>2024</v>
      </c>
      <c r="B1034" s="12" t="s">
        <v>22</v>
      </c>
      <c r="C1034" s="13">
        <v>45383.9583333333</v>
      </c>
      <c r="D1034" s="12" t="s">
        <v>9</v>
      </c>
      <c r="E1034" s="12">
        <v>1402</v>
      </c>
      <c r="F1034" s="12">
        <v>21</v>
      </c>
      <c r="G1034" s="15">
        <v>36812.5</v>
      </c>
    </row>
    <row r="1035" spans="1:7">
      <c r="A1035" s="7">
        <v>2024</v>
      </c>
      <c r="B1035" s="8" t="s">
        <v>22</v>
      </c>
      <c r="C1035" s="9">
        <v>45383.9583333333</v>
      </c>
      <c r="D1035" s="8" t="s">
        <v>8</v>
      </c>
      <c r="E1035" s="8">
        <v>1402</v>
      </c>
      <c r="F1035" s="8">
        <v>4</v>
      </c>
      <c r="G1035" s="16">
        <v>7109</v>
      </c>
    </row>
    <row r="1036" spans="1:7">
      <c r="A1036" s="11">
        <v>2024</v>
      </c>
      <c r="B1036" s="12" t="s">
        <v>22</v>
      </c>
      <c r="C1036" s="13">
        <v>45383.9583333333</v>
      </c>
      <c r="D1036" s="12" t="s">
        <v>5</v>
      </c>
      <c r="E1036" s="12">
        <v>1402</v>
      </c>
      <c r="F1036" s="12">
        <v>28</v>
      </c>
      <c r="G1036" s="15">
        <v>49155</v>
      </c>
    </row>
    <row r="1037" spans="1:7">
      <c r="A1037" s="7">
        <v>2024</v>
      </c>
      <c r="B1037" s="8" t="s">
        <v>22</v>
      </c>
      <c r="C1037" s="9">
        <v>45383.9583333333</v>
      </c>
      <c r="D1037" s="8" t="s">
        <v>7</v>
      </c>
      <c r="E1037" s="8">
        <v>1212</v>
      </c>
      <c r="F1037" s="8">
        <v>15</v>
      </c>
      <c r="G1037" s="16">
        <v>22775</v>
      </c>
    </row>
    <row r="1038" spans="1:7">
      <c r="A1038" s="11">
        <v>2024</v>
      </c>
      <c r="B1038" s="12" t="s">
        <v>22</v>
      </c>
      <c r="C1038" s="13">
        <v>45383.9583333333</v>
      </c>
      <c r="D1038" s="12" t="s">
        <v>10</v>
      </c>
      <c r="E1038" s="12">
        <v>1212</v>
      </c>
      <c r="F1038" s="12">
        <v>19</v>
      </c>
      <c r="G1038" s="15">
        <v>28798</v>
      </c>
    </row>
    <row r="1039" spans="1:7">
      <c r="A1039" s="7">
        <v>2024</v>
      </c>
      <c r="B1039" s="8" t="s">
        <v>22</v>
      </c>
      <c r="C1039" s="9">
        <v>45383.9583333333</v>
      </c>
      <c r="D1039" s="8" t="s">
        <v>9</v>
      </c>
      <c r="E1039" s="8">
        <v>1212</v>
      </c>
      <c r="F1039" s="8">
        <v>24</v>
      </c>
      <c r="G1039" s="16">
        <v>36441</v>
      </c>
    </row>
    <row r="1040" spans="1:7">
      <c r="A1040" s="11">
        <v>2024</v>
      </c>
      <c r="B1040" s="12" t="s">
        <v>22</v>
      </c>
      <c r="C1040" s="13">
        <v>45383.9583333333</v>
      </c>
      <c r="D1040" s="12" t="s">
        <v>8</v>
      </c>
      <c r="E1040" s="12">
        <v>1212</v>
      </c>
      <c r="F1040" s="12">
        <v>5</v>
      </c>
      <c r="G1040" s="15">
        <v>7618</v>
      </c>
    </row>
    <row r="1041" spans="1:7">
      <c r="A1041" s="7">
        <v>2024</v>
      </c>
      <c r="B1041" s="8" t="s">
        <v>22</v>
      </c>
      <c r="C1041" s="9">
        <v>45383.9583333333</v>
      </c>
      <c r="D1041" s="8" t="s">
        <v>5</v>
      </c>
      <c r="E1041" s="8">
        <v>1212</v>
      </c>
      <c r="F1041" s="8">
        <v>33</v>
      </c>
      <c r="G1041" s="16">
        <v>50063</v>
      </c>
    </row>
    <row r="1042" spans="1:7">
      <c r="A1042" s="11">
        <v>2024</v>
      </c>
      <c r="B1042" s="12" t="s">
        <v>22</v>
      </c>
      <c r="C1042" s="13">
        <v>45383.9583333333</v>
      </c>
      <c r="D1042" s="12" t="s">
        <v>7</v>
      </c>
      <c r="E1042" s="12">
        <v>1217</v>
      </c>
      <c r="F1042" s="12">
        <v>15</v>
      </c>
      <c r="G1042" s="15">
        <v>22824.75</v>
      </c>
    </row>
    <row r="1043" spans="1:7">
      <c r="A1043" s="7">
        <v>2024</v>
      </c>
      <c r="B1043" s="8" t="s">
        <v>22</v>
      </c>
      <c r="C1043" s="9">
        <v>45383.9583333333</v>
      </c>
      <c r="D1043" s="8" t="s">
        <v>10</v>
      </c>
      <c r="E1043" s="8">
        <v>1217</v>
      </c>
      <c r="F1043" s="8">
        <v>19</v>
      </c>
      <c r="G1043" s="16">
        <v>28989.75</v>
      </c>
    </row>
    <row r="1044" spans="1:7">
      <c r="A1044" s="11">
        <v>2024</v>
      </c>
      <c r="B1044" s="12" t="s">
        <v>22</v>
      </c>
      <c r="C1044" s="13">
        <v>45383.9583333333</v>
      </c>
      <c r="D1044" s="12" t="s">
        <v>9</v>
      </c>
      <c r="E1044" s="12">
        <v>1217</v>
      </c>
      <c r="F1044" s="12">
        <v>25</v>
      </c>
      <c r="G1044" s="15">
        <v>38095.25</v>
      </c>
    </row>
    <row r="1045" spans="1:7">
      <c r="A1045" s="7">
        <v>2024</v>
      </c>
      <c r="B1045" s="8" t="s">
        <v>22</v>
      </c>
      <c r="C1045" s="9">
        <v>45383.9583333333</v>
      </c>
      <c r="D1045" s="8" t="s">
        <v>8</v>
      </c>
      <c r="E1045" s="8">
        <v>1217</v>
      </c>
      <c r="F1045" s="8">
        <v>5</v>
      </c>
      <c r="G1045" s="16">
        <v>7633.25</v>
      </c>
    </row>
    <row r="1046" spans="1:7">
      <c r="A1046" s="11">
        <v>2024</v>
      </c>
      <c r="B1046" s="12" t="s">
        <v>22</v>
      </c>
      <c r="C1046" s="13">
        <v>45383.9583333333</v>
      </c>
      <c r="D1046" s="12" t="s">
        <v>5</v>
      </c>
      <c r="E1046" s="12">
        <v>1217</v>
      </c>
      <c r="F1046" s="12">
        <v>35</v>
      </c>
      <c r="G1046" s="15">
        <v>53318.75</v>
      </c>
    </row>
    <row r="1047" spans="1:7">
      <c r="A1047" s="7">
        <v>2024</v>
      </c>
      <c r="B1047" s="8" t="s">
        <v>22</v>
      </c>
      <c r="C1047" s="9">
        <v>45383.9583333333</v>
      </c>
      <c r="D1047" s="8" t="s">
        <v>7</v>
      </c>
      <c r="E1047" s="8">
        <v>1288</v>
      </c>
      <c r="F1047" s="8">
        <v>18</v>
      </c>
      <c r="G1047" s="16">
        <v>29005</v>
      </c>
    </row>
    <row r="1048" spans="1:7">
      <c r="A1048" s="11">
        <v>2024</v>
      </c>
      <c r="B1048" s="12" t="s">
        <v>22</v>
      </c>
      <c r="C1048" s="13">
        <v>45383.9583333333</v>
      </c>
      <c r="D1048" s="12" t="s">
        <v>10</v>
      </c>
      <c r="E1048" s="12">
        <v>1288</v>
      </c>
      <c r="F1048" s="12">
        <v>24</v>
      </c>
      <c r="G1048" s="15">
        <v>38705</v>
      </c>
    </row>
    <row r="1049" spans="1:7">
      <c r="A1049" s="7">
        <v>2024</v>
      </c>
      <c r="B1049" s="8" t="s">
        <v>22</v>
      </c>
      <c r="C1049" s="9">
        <v>45383.9583333333</v>
      </c>
      <c r="D1049" s="8" t="s">
        <v>9</v>
      </c>
      <c r="E1049" s="8">
        <v>1288</v>
      </c>
      <c r="F1049" s="8">
        <v>30</v>
      </c>
      <c r="G1049" s="16">
        <v>48335</v>
      </c>
    </row>
    <row r="1050" spans="1:7">
      <c r="A1050" s="11">
        <v>2024</v>
      </c>
      <c r="B1050" s="12" t="s">
        <v>22</v>
      </c>
      <c r="C1050" s="13">
        <v>45383.9583333333</v>
      </c>
      <c r="D1050" s="12" t="s">
        <v>8</v>
      </c>
      <c r="E1050" s="12">
        <v>1288</v>
      </c>
      <c r="F1050" s="12">
        <v>6</v>
      </c>
      <c r="G1050" s="15">
        <v>9689</v>
      </c>
    </row>
    <row r="1051" spans="1:7">
      <c r="A1051" s="7">
        <v>2024</v>
      </c>
      <c r="B1051" s="8" t="s">
        <v>22</v>
      </c>
      <c r="C1051" s="9">
        <v>45383.9583333333</v>
      </c>
      <c r="D1051" s="8" t="s">
        <v>5</v>
      </c>
      <c r="E1051" s="8">
        <v>1288</v>
      </c>
      <c r="F1051" s="8">
        <v>42</v>
      </c>
      <c r="G1051" s="16">
        <v>67713</v>
      </c>
    </row>
    <row r="1052" spans="1:7">
      <c r="A1052" s="11">
        <v>2024</v>
      </c>
      <c r="B1052" s="12" t="s">
        <v>23</v>
      </c>
      <c r="C1052" s="13">
        <v>45352.9583333333</v>
      </c>
      <c r="D1052" s="12" t="s">
        <v>7</v>
      </c>
      <c r="E1052" s="12">
        <v>1222</v>
      </c>
      <c r="F1052" s="12">
        <v>12</v>
      </c>
      <c r="G1052" s="14">
        <v>18011</v>
      </c>
    </row>
    <row r="1053" spans="1:7">
      <c r="A1053" s="7">
        <v>2024</v>
      </c>
      <c r="B1053" s="8" t="s">
        <v>23</v>
      </c>
      <c r="C1053" s="9">
        <v>45352.9583333333</v>
      </c>
      <c r="D1053" s="8" t="s">
        <v>10</v>
      </c>
      <c r="E1053" s="8">
        <v>1222</v>
      </c>
      <c r="F1053" s="8">
        <v>15</v>
      </c>
      <c r="G1053" s="10">
        <v>45797</v>
      </c>
    </row>
    <row r="1054" spans="1:7">
      <c r="A1054" s="11">
        <v>2024</v>
      </c>
      <c r="B1054" s="12" t="s">
        <v>23</v>
      </c>
      <c r="C1054" s="13">
        <v>45352.9583333333</v>
      </c>
      <c r="D1054" s="12" t="s">
        <v>9</v>
      </c>
      <c r="E1054" s="12">
        <v>1222</v>
      </c>
      <c r="F1054" s="12">
        <v>18</v>
      </c>
      <c r="G1054" s="14">
        <v>14434</v>
      </c>
    </row>
    <row r="1055" spans="1:7">
      <c r="A1055" s="7">
        <v>2024</v>
      </c>
      <c r="B1055" s="8" t="s">
        <v>23</v>
      </c>
      <c r="C1055" s="9">
        <v>45352.9583333333</v>
      </c>
      <c r="D1055" s="8" t="s">
        <v>8</v>
      </c>
      <c r="E1055" s="8">
        <v>1222</v>
      </c>
      <c r="F1055" s="8">
        <v>3</v>
      </c>
      <c r="G1055" s="10">
        <v>6913</v>
      </c>
    </row>
    <row r="1056" spans="1:7">
      <c r="A1056" s="11">
        <v>2024</v>
      </c>
      <c r="B1056" s="12" t="s">
        <v>23</v>
      </c>
      <c r="C1056" s="13">
        <v>45352.9583333333</v>
      </c>
      <c r="D1056" s="12" t="s">
        <v>5</v>
      </c>
      <c r="E1056" s="12">
        <v>1222</v>
      </c>
      <c r="F1056" s="12">
        <v>25</v>
      </c>
      <c r="G1056" s="14">
        <v>12579</v>
      </c>
    </row>
    <row r="1057" spans="1:7">
      <c r="A1057" s="7">
        <v>2024</v>
      </c>
      <c r="B1057" s="8" t="s">
        <v>23</v>
      </c>
      <c r="C1057" s="9">
        <v>45352.9583333333</v>
      </c>
      <c r="D1057" s="8" t="s">
        <v>7</v>
      </c>
      <c r="E1057" s="8">
        <v>1224</v>
      </c>
      <c r="F1057" s="8">
        <v>16</v>
      </c>
      <c r="G1057" s="10">
        <v>24098</v>
      </c>
    </row>
    <row r="1058" spans="1:7">
      <c r="A1058" s="11">
        <v>2024</v>
      </c>
      <c r="B1058" s="12" t="s">
        <v>23</v>
      </c>
      <c r="C1058" s="13">
        <v>45352.9583333333</v>
      </c>
      <c r="D1058" s="12" t="s">
        <v>10</v>
      </c>
      <c r="E1058" s="12">
        <v>1224</v>
      </c>
      <c r="F1058" s="12">
        <v>21</v>
      </c>
      <c r="G1058" s="14">
        <v>64134</v>
      </c>
    </row>
    <row r="1059" spans="1:7">
      <c r="A1059" s="7">
        <v>2024</v>
      </c>
      <c r="B1059" s="8" t="s">
        <v>23</v>
      </c>
      <c r="C1059" s="9">
        <v>45352.9583333333</v>
      </c>
      <c r="D1059" s="8" t="s">
        <v>9</v>
      </c>
      <c r="E1059" s="8">
        <v>1224</v>
      </c>
      <c r="F1059" s="8">
        <v>26</v>
      </c>
      <c r="G1059" s="10">
        <v>20830</v>
      </c>
    </row>
    <row r="1060" spans="1:7">
      <c r="A1060" s="11">
        <v>2024</v>
      </c>
      <c r="B1060" s="12" t="s">
        <v>23</v>
      </c>
      <c r="C1060" s="13">
        <v>45352.9583333333</v>
      </c>
      <c r="D1060" s="12" t="s">
        <v>8</v>
      </c>
      <c r="E1060" s="12">
        <v>1224</v>
      </c>
      <c r="F1060" s="12">
        <v>6</v>
      </c>
      <c r="G1060" s="14">
        <v>13810</v>
      </c>
    </row>
    <row r="1061" spans="1:7">
      <c r="A1061" s="7">
        <v>2024</v>
      </c>
      <c r="B1061" s="8" t="s">
        <v>23</v>
      </c>
      <c r="C1061" s="9">
        <v>45352.9583333333</v>
      </c>
      <c r="D1061" s="8" t="s">
        <v>5</v>
      </c>
      <c r="E1061" s="8">
        <v>1224</v>
      </c>
      <c r="F1061" s="8">
        <v>37</v>
      </c>
      <c r="G1061" s="10">
        <v>18504</v>
      </c>
    </row>
    <row r="1062" spans="1:7">
      <c r="A1062" s="11">
        <v>2024</v>
      </c>
      <c r="B1062" s="12" t="s">
        <v>23</v>
      </c>
      <c r="C1062" s="13">
        <v>45352.9583333333</v>
      </c>
      <c r="D1062" s="12" t="s">
        <v>7</v>
      </c>
      <c r="E1062" s="12">
        <v>1215</v>
      </c>
      <c r="F1062" s="12">
        <v>15</v>
      </c>
      <c r="G1062" s="14">
        <v>22555</v>
      </c>
    </row>
    <row r="1063" spans="1:7">
      <c r="A1063" s="7">
        <v>2024</v>
      </c>
      <c r="B1063" s="8" t="s">
        <v>23</v>
      </c>
      <c r="C1063" s="9">
        <v>45352.9583333333</v>
      </c>
      <c r="D1063" s="8" t="s">
        <v>10</v>
      </c>
      <c r="E1063" s="8">
        <v>1215</v>
      </c>
      <c r="F1063" s="8">
        <v>20</v>
      </c>
      <c r="G1063" s="10">
        <v>61059</v>
      </c>
    </row>
    <row r="1064" spans="1:7">
      <c r="A1064" s="11">
        <v>2024</v>
      </c>
      <c r="B1064" s="12" t="s">
        <v>23</v>
      </c>
      <c r="C1064" s="13">
        <v>45352.9583333333</v>
      </c>
      <c r="D1064" s="12" t="s">
        <v>9</v>
      </c>
      <c r="E1064" s="12">
        <v>1215</v>
      </c>
      <c r="F1064" s="12">
        <v>24</v>
      </c>
      <c r="G1064" s="14">
        <v>19222</v>
      </c>
    </row>
    <row r="1065" spans="1:7">
      <c r="A1065" s="7">
        <v>2024</v>
      </c>
      <c r="B1065" s="8" t="s">
        <v>23</v>
      </c>
      <c r="C1065" s="9">
        <v>45352.9583333333</v>
      </c>
      <c r="D1065" s="8" t="s">
        <v>8</v>
      </c>
      <c r="E1065" s="8">
        <v>1215</v>
      </c>
      <c r="F1065" s="8">
        <v>5</v>
      </c>
      <c r="G1065" s="10">
        <v>11513</v>
      </c>
    </row>
    <row r="1066" spans="1:7">
      <c r="A1066" s="11">
        <v>2024</v>
      </c>
      <c r="B1066" s="12" t="s">
        <v>23</v>
      </c>
      <c r="C1066" s="13">
        <v>45352.9583333333</v>
      </c>
      <c r="D1066" s="12" t="s">
        <v>5</v>
      </c>
      <c r="E1066" s="12">
        <v>1215</v>
      </c>
      <c r="F1066" s="12">
        <v>35</v>
      </c>
      <c r="G1066" s="14">
        <v>17530</v>
      </c>
    </row>
    <row r="1067" spans="1:7">
      <c r="A1067" s="7">
        <v>2024</v>
      </c>
      <c r="B1067" s="8" t="s">
        <v>23</v>
      </c>
      <c r="C1067" s="9">
        <v>45352.9583333333</v>
      </c>
      <c r="D1067" s="8" t="s">
        <v>7</v>
      </c>
      <c r="E1067" s="8">
        <v>1301</v>
      </c>
      <c r="F1067" s="8">
        <v>16</v>
      </c>
      <c r="G1067" s="10">
        <v>24072</v>
      </c>
    </row>
    <row r="1068" spans="1:7">
      <c r="A1068" s="11">
        <v>2024</v>
      </c>
      <c r="B1068" s="12" t="s">
        <v>23</v>
      </c>
      <c r="C1068" s="13">
        <v>45352.9583333333</v>
      </c>
      <c r="D1068" s="12" t="s">
        <v>10</v>
      </c>
      <c r="E1068" s="12">
        <v>1301</v>
      </c>
      <c r="F1068" s="12">
        <v>22</v>
      </c>
      <c r="G1068" s="14">
        <v>67132</v>
      </c>
    </row>
    <row r="1069" spans="1:7">
      <c r="A1069" s="7">
        <v>2024</v>
      </c>
      <c r="B1069" s="8" t="s">
        <v>23</v>
      </c>
      <c r="C1069" s="9">
        <v>45352.9583333333</v>
      </c>
      <c r="D1069" s="8" t="s">
        <v>9</v>
      </c>
      <c r="E1069" s="8">
        <v>1301</v>
      </c>
      <c r="F1069" s="8">
        <v>28</v>
      </c>
      <c r="G1069" s="10">
        <v>22475</v>
      </c>
    </row>
    <row r="1070" spans="1:7">
      <c r="A1070" s="11">
        <v>2024</v>
      </c>
      <c r="B1070" s="12" t="s">
        <v>23</v>
      </c>
      <c r="C1070" s="13">
        <v>45352.9583333333</v>
      </c>
      <c r="D1070" s="12" t="s">
        <v>8</v>
      </c>
      <c r="E1070" s="12">
        <v>1301</v>
      </c>
      <c r="F1070" s="12">
        <v>6</v>
      </c>
      <c r="G1070" s="14">
        <v>13822</v>
      </c>
    </row>
    <row r="1071" spans="1:7">
      <c r="A1071" s="7">
        <v>2024</v>
      </c>
      <c r="B1071" s="8" t="s">
        <v>23</v>
      </c>
      <c r="C1071" s="9">
        <v>45352.9583333333</v>
      </c>
      <c r="D1071" s="8" t="s">
        <v>5</v>
      </c>
      <c r="E1071" s="8">
        <v>1301</v>
      </c>
      <c r="F1071" s="8">
        <v>39</v>
      </c>
      <c r="G1071" s="10">
        <v>19558</v>
      </c>
    </row>
    <row r="1072" spans="1:7">
      <c r="A1072" s="11">
        <v>2024</v>
      </c>
      <c r="B1072" s="12" t="s">
        <v>23</v>
      </c>
      <c r="C1072" s="13">
        <v>45352.9583333333</v>
      </c>
      <c r="D1072" s="12" t="s">
        <v>7</v>
      </c>
      <c r="E1072" s="12">
        <v>1336</v>
      </c>
      <c r="F1072" s="12">
        <v>14</v>
      </c>
      <c r="G1072" s="14">
        <v>21096</v>
      </c>
    </row>
    <row r="1073" spans="1:7">
      <c r="A1073" s="7">
        <v>2024</v>
      </c>
      <c r="B1073" s="8" t="s">
        <v>23</v>
      </c>
      <c r="C1073" s="9">
        <v>45352.9583333333</v>
      </c>
      <c r="D1073" s="8" t="s">
        <v>10</v>
      </c>
      <c r="E1073" s="8">
        <v>1336</v>
      </c>
      <c r="F1073" s="8">
        <v>18</v>
      </c>
      <c r="G1073" s="10">
        <v>54981</v>
      </c>
    </row>
    <row r="1074" spans="1:7">
      <c r="A1074" s="11">
        <v>2024</v>
      </c>
      <c r="B1074" s="12" t="s">
        <v>23</v>
      </c>
      <c r="C1074" s="13">
        <v>45352.9583333333</v>
      </c>
      <c r="D1074" s="12" t="s">
        <v>9</v>
      </c>
      <c r="E1074" s="12">
        <v>1336</v>
      </c>
      <c r="F1074" s="12">
        <v>23</v>
      </c>
      <c r="G1074" s="14">
        <v>18427</v>
      </c>
    </row>
    <row r="1075" spans="1:7">
      <c r="A1075" s="7">
        <v>2024</v>
      </c>
      <c r="B1075" s="8" t="s">
        <v>23</v>
      </c>
      <c r="C1075" s="9">
        <v>45352.9583333333</v>
      </c>
      <c r="D1075" s="8" t="s">
        <v>8</v>
      </c>
      <c r="E1075" s="8">
        <v>1336</v>
      </c>
      <c r="F1075" s="8">
        <v>5</v>
      </c>
      <c r="G1075" s="10">
        <v>11599</v>
      </c>
    </row>
    <row r="1076" spans="1:7">
      <c r="A1076" s="11">
        <v>2024</v>
      </c>
      <c r="B1076" s="12" t="s">
        <v>23</v>
      </c>
      <c r="C1076" s="13">
        <v>45352.9583333333</v>
      </c>
      <c r="D1076" s="12" t="s">
        <v>5</v>
      </c>
      <c r="E1076" s="12">
        <v>1336</v>
      </c>
      <c r="F1076" s="12">
        <v>32</v>
      </c>
      <c r="G1076" s="14">
        <v>16023</v>
      </c>
    </row>
    <row r="1077" spans="1:7">
      <c r="A1077" s="7">
        <v>2024</v>
      </c>
      <c r="B1077" s="8" t="s">
        <v>23</v>
      </c>
      <c r="C1077" s="9">
        <v>45352.9583333333</v>
      </c>
      <c r="D1077" s="8" t="s">
        <v>7</v>
      </c>
      <c r="E1077" s="8">
        <v>1401</v>
      </c>
      <c r="F1077" s="8">
        <v>13</v>
      </c>
      <c r="G1077" s="10">
        <v>19566</v>
      </c>
    </row>
    <row r="1078" spans="1:7">
      <c r="A1078" s="11">
        <v>2024</v>
      </c>
      <c r="B1078" s="12" t="s">
        <v>23</v>
      </c>
      <c r="C1078" s="13">
        <v>45352.9583333333</v>
      </c>
      <c r="D1078" s="12" t="s">
        <v>10</v>
      </c>
      <c r="E1078" s="12">
        <v>1401</v>
      </c>
      <c r="F1078" s="12">
        <v>17</v>
      </c>
      <c r="G1078" s="14">
        <v>51874</v>
      </c>
    </row>
    <row r="1079" spans="1:7">
      <c r="A1079" s="7">
        <v>2024</v>
      </c>
      <c r="B1079" s="8" t="s">
        <v>23</v>
      </c>
      <c r="C1079" s="9">
        <v>45352.9583333333</v>
      </c>
      <c r="D1079" s="8" t="s">
        <v>9</v>
      </c>
      <c r="E1079" s="8">
        <v>1401</v>
      </c>
      <c r="F1079" s="8">
        <v>22</v>
      </c>
      <c r="G1079" s="10">
        <v>17628</v>
      </c>
    </row>
    <row r="1080" spans="1:7">
      <c r="A1080" s="11">
        <v>2024</v>
      </c>
      <c r="B1080" s="12" t="s">
        <v>23</v>
      </c>
      <c r="C1080" s="13">
        <v>45352.9583333333</v>
      </c>
      <c r="D1080" s="12" t="s">
        <v>8</v>
      </c>
      <c r="E1080" s="12">
        <v>1401</v>
      </c>
      <c r="F1080" s="12">
        <v>5</v>
      </c>
      <c r="G1080" s="14">
        <v>11573</v>
      </c>
    </row>
    <row r="1081" spans="1:7">
      <c r="A1081" s="7">
        <v>2024</v>
      </c>
      <c r="B1081" s="8" t="s">
        <v>23</v>
      </c>
      <c r="C1081" s="9">
        <v>45352.9583333333</v>
      </c>
      <c r="D1081" s="8" t="s">
        <v>5</v>
      </c>
      <c r="E1081" s="8">
        <v>1401</v>
      </c>
      <c r="F1081" s="8">
        <v>31</v>
      </c>
      <c r="G1081" s="10">
        <v>15571</v>
      </c>
    </row>
    <row r="1082" spans="1:7">
      <c r="A1082" s="11">
        <v>2024</v>
      </c>
      <c r="B1082" s="12" t="s">
        <v>23</v>
      </c>
      <c r="C1082" s="13">
        <v>45352.9583333333</v>
      </c>
      <c r="D1082" s="12" t="s">
        <v>7</v>
      </c>
      <c r="E1082" s="12">
        <v>1402</v>
      </c>
      <c r="F1082" s="12">
        <v>12</v>
      </c>
      <c r="G1082" s="14">
        <v>18016</v>
      </c>
    </row>
    <row r="1083" spans="1:7">
      <c r="A1083" s="7">
        <v>2024</v>
      </c>
      <c r="B1083" s="8" t="s">
        <v>23</v>
      </c>
      <c r="C1083" s="9">
        <v>45352.9583333333</v>
      </c>
      <c r="D1083" s="8" t="s">
        <v>10</v>
      </c>
      <c r="E1083" s="8">
        <v>1402</v>
      </c>
      <c r="F1083" s="8">
        <v>15</v>
      </c>
      <c r="G1083" s="10">
        <v>45849</v>
      </c>
    </row>
    <row r="1084" spans="1:7">
      <c r="A1084" s="11">
        <v>2024</v>
      </c>
      <c r="B1084" s="12" t="s">
        <v>23</v>
      </c>
      <c r="C1084" s="13">
        <v>45352.9583333333</v>
      </c>
      <c r="D1084" s="12" t="s">
        <v>9</v>
      </c>
      <c r="E1084" s="12">
        <v>1402</v>
      </c>
      <c r="F1084" s="12">
        <v>20</v>
      </c>
      <c r="G1084" s="14">
        <v>16015</v>
      </c>
    </row>
    <row r="1085" spans="1:7">
      <c r="A1085" s="7">
        <v>2024</v>
      </c>
      <c r="B1085" s="8" t="s">
        <v>23</v>
      </c>
      <c r="C1085" s="9">
        <v>45352.9583333333</v>
      </c>
      <c r="D1085" s="8" t="s">
        <v>8</v>
      </c>
      <c r="E1085" s="8">
        <v>1402</v>
      </c>
      <c r="F1085" s="8">
        <v>3</v>
      </c>
      <c r="G1085" s="10">
        <v>6984</v>
      </c>
    </row>
    <row r="1086" spans="1:7">
      <c r="A1086" s="11">
        <v>2024</v>
      </c>
      <c r="B1086" s="12" t="s">
        <v>23</v>
      </c>
      <c r="C1086" s="13">
        <v>45352.9583333333</v>
      </c>
      <c r="D1086" s="12" t="s">
        <v>5</v>
      </c>
      <c r="E1086" s="12">
        <v>1402</v>
      </c>
      <c r="F1086" s="12">
        <v>26</v>
      </c>
      <c r="G1086" s="14">
        <v>13071</v>
      </c>
    </row>
    <row r="1087" spans="1:7">
      <c r="A1087" s="7">
        <v>2024</v>
      </c>
      <c r="B1087" s="8" t="s">
        <v>23</v>
      </c>
      <c r="C1087" s="9">
        <v>45352.9583333333</v>
      </c>
      <c r="D1087" s="8" t="s">
        <v>7</v>
      </c>
      <c r="E1087" s="8">
        <v>1212</v>
      </c>
      <c r="F1087" s="8">
        <v>14</v>
      </c>
      <c r="G1087" s="10">
        <v>21058</v>
      </c>
    </row>
    <row r="1088" spans="1:7">
      <c r="A1088" s="11">
        <v>2024</v>
      </c>
      <c r="B1088" s="12" t="s">
        <v>23</v>
      </c>
      <c r="C1088" s="13">
        <v>45352.9583333333</v>
      </c>
      <c r="D1088" s="12" t="s">
        <v>10</v>
      </c>
      <c r="E1088" s="12">
        <v>1212</v>
      </c>
      <c r="F1088" s="12">
        <v>18</v>
      </c>
      <c r="G1088" s="14">
        <v>54980</v>
      </c>
    </row>
    <row r="1089" spans="1:7">
      <c r="A1089" s="7">
        <v>2024</v>
      </c>
      <c r="B1089" s="8" t="s">
        <v>23</v>
      </c>
      <c r="C1089" s="9">
        <v>45352.9583333333</v>
      </c>
      <c r="D1089" s="8" t="s">
        <v>9</v>
      </c>
      <c r="E1089" s="8">
        <v>1212</v>
      </c>
      <c r="F1089" s="8">
        <v>23</v>
      </c>
      <c r="G1089" s="10">
        <v>18486</v>
      </c>
    </row>
    <row r="1090" spans="1:7">
      <c r="A1090" s="11">
        <v>2024</v>
      </c>
      <c r="B1090" s="12" t="s">
        <v>23</v>
      </c>
      <c r="C1090" s="13">
        <v>45352.9583333333</v>
      </c>
      <c r="D1090" s="12" t="s">
        <v>8</v>
      </c>
      <c r="E1090" s="12">
        <v>1212</v>
      </c>
      <c r="F1090" s="12">
        <v>5</v>
      </c>
      <c r="G1090" s="14">
        <v>11597</v>
      </c>
    </row>
    <row r="1091" spans="1:7">
      <c r="A1091" s="7">
        <v>2024</v>
      </c>
      <c r="B1091" s="8" t="s">
        <v>23</v>
      </c>
      <c r="C1091" s="9">
        <v>45352.9583333333</v>
      </c>
      <c r="D1091" s="8" t="s">
        <v>5</v>
      </c>
      <c r="E1091" s="8">
        <v>1212</v>
      </c>
      <c r="F1091" s="8">
        <v>31</v>
      </c>
      <c r="G1091" s="10">
        <v>15501</v>
      </c>
    </row>
    <row r="1092" spans="1:7">
      <c r="A1092" s="11">
        <v>2024</v>
      </c>
      <c r="B1092" s="12" t="s">
        <v>23</v>
      </c>
      <c r="C1092" s="13">
        <v>45352.9583333333</v>
      </c>
      <c r="D1092" s="12" t="s">
        <v>7</v>
      </c>
      <c r="E1092" s="12">
        <v>1217</v>
      </c>
      <c r="F1092" s="12">
        <v>14</v>
      </c>
      <c r="G1092" s="14">
        <v>21025</v>
      </c>
    </row>
    <row r="1093" spans="1:7">
      <c r="A1093" s="7">
        <v>2024</v>
      </c>
      <c r="B1093" s="8" t="s">
        <v>23</v>
      </c>
      <c r="C1093" s="9">
        <v>45352.9583333333</v>
      </c>
      <c r="D1093" s="8" t="s">
        <v>10</v>
      </c>
      <c r="E1093" s="8">
        <v>1217</v>
      </c>
      <c r="F1093" s="8">
        <v>18</v>
      </c>
      <c r="G1093" s="10">
        <v>54981</v>
      </c>
    </row>
    <row r="1094" spans="1:7">
      <c r="A1094" s="11">
        <v>2024</v>
      </c>
      <c r="B1094" s="12" t="s">
        <v>23</v>
      </c>
      <c r="C1094" s="13">
        <v>45352.9583333333</v>
      </c>
      <c r="D1094" s="12" t="s">
        <v>9</v>
      </c>
      <c r="E1094" s="12">
        <v>1217</v>
      </c>
      <c r="F1094" s="12">
        <v>24</v>
      </c>
      <c r="G1094" s="14">
        <v>19219</v>
      </c>
    </row>
    <row r="1095" spans="1:7">
      <c r="A1095" s="7">
        <v>2024</v>
      </c>
      <c r="B1095" s="8" t="s">
        <v>23</v>
      </c>
      <c r="C1095" s="9">
        <v>45352.9583333333</v>
      </c>
      <c r="D1095" s="8" t="s">
        <v>8</v>
      </c>
      <c r="E1095" s="8">
        <v>1217</v>
      </c>
      <c r="F1095" s="8">
        <v>5</v>
      </c>
      <c r="G1095" s="10">
        <v>11533</v>
      </c>
    </row>
    <row r="1096" spans="1:7">
      <c r="A1096" s="11">
        <v>2024</v>
      </c>
      <c r="B1096" s="12" t="s">
        <v>23</v>
      </c>
      <c r="C1096" s="13">
        <v>45352.9583333333</v>
      </c>
      <c r="D1096" s="12" t="s">
        <v>5</v>
      </c>
      <c r="E1096" s="12">
        <v>1217</v>
      </c>
      <c r="F1096" s="12">
        <v>33</v>
      </c>
      <c r="G1096" s="14">
        <v>16566</v>
      </c>
    </row>
    <row r="1097" spans="1:7">
      <c r="A1097" s="7">
        <v>2024</v>
      </c>
      <c r="B1097" s="8" t="s">
        <v>23</v>
      </c>
      <c r="C1097" s="9">
        <v>45352.9583333333</v>
      </c>
      <c r="D1097" s="8" t="s">
        <v>7</v>
      </c>
      <c r="E1097" s="8">
        <v>1288</v>
      </c>
      <c r="F1097" s="8">
        <v>17</v>
      </c>
      <c r="G1097" s="10">
        <v>25548</v>
      </c>
    </row>
    <row r="1098" spans="1:7">
      <c r="A1098" s="11">
        <v>2024</v>
      </c>
      <c r="B1098" s="12" t="s">
        <v>23</v>
      </c>
      <c r="C1098" s="13">
        <v>45352.9583333333</v>
      </c>
      <c r="D1098" s="12" t="s">
        <v>10</v>
      </c>
      <c r="E1098" s="12">
        <v>1288</v>
      </c>
      <c r="F1098" s="12">
        <v>23</v>
      </c>
      <c r="G1098" s="14">
        <v>70175</v>
      </c>
    </row>
    <row r="1099" spans="1:7">
      <c r="A1099" s="7">
        <v>2024</v>
      </c>
      <c r="B1099" s="8" t="s">
        <v>23</v>
      </c>
      <c r="C1099" s="9">
        <v>45352.9583333333</v>
      </c>
      <c r="D1099" s="8" t="s">
        <v>9</v>
      </c>
      <c r="E1099" s="8">
        <v>1288</v>
      </c>
      <c r="F1099" s="8">
        <v>29</v>
      </c>
      <c r="G1099" s="10">
        <v>23270</v>
      </c>
    </row>
    <row r="1100" spans="1:7">
      <c r="A1100" s="11">
        <v>2024</v>
      </c>
      <c r="B1100" s="12" t="s">
        <v>23</v>
      </c>
      <c r="C1100" s="13">
        <v>45352.9583333333</v>
      </c>
      <c r="D1100" s="12" t="s">
        <v>8</v>
      </c>
      <c r="E1100" s="12">
        <v>1288</v>
      </c>
      <c r="F1100" s="12">
        <v>6</v>
      </c>
      <c r="G1100" s="14">
        <v>13803</v>
      </c>
    </row>
    <row r="1101" spans="1:7">
      <c r="A1101" s="7">
        <v>2024</v>
      </c>
      <c r="B1101" s="8" t="s">
        <v>23</v>
      </c>
      <c r="C1101" s="9">
        <v>45352.9583333333</v>
      </c>
      <c r="D1101" s="8" t="s">
        <v>5</v>
      </c>
      <c r="E1101" s="8">
        <v>1288</v>
      </c>
      <c r="F1101" s="8">
        <v>40</v>
      </c>
      <c r="G1101" s="10">
        <v>20058</v>
      </c>
    </row>
    <row r="1102" spans="1:7">
      <c r="A1102" s="11">
        <v>2024</v>
      </c>
      <c r="B1102" s="12" t="s">
        <v>24</v>
      </c>
      <c r="C1102" s="13">
        <v>45323.9583333333</v>
      </c>
      <c r="D1102" s="12" t="s">
        <v>7</v>
      </c>
      <c r="E1102" s="12">
        <v>1222</v>
      </c>
      <c r="F1102" s="12">
        <v>11</v>
      </c>
      <c r="G1102" s="14">
        <v>16549</v>
      </c>
    </row>
    <row r="1103" spans="1:7">
      <c r="A1103" s="7">
        <v>2024</v>
      </c>
      <c r="B1103" s="8" t="s">
        <v>24</v>
      </c>
      <c r="C1103" s="9">
        <v>45323.9583333333</v>
      </c>
      <c r="D1103" s="8" t="s">
        <v>10</v>
      </c>
      <c r="E1103" s="8">
        <v>1222</v>
      </c>
      <c r="F1103" s="8">
        <v>14</v>
      </c>
      <c r="G1103" s="10">
        <v>42748</v>
      </c>
    </row>
    <row r="1104" spans="1:7">
      <c r="A1104" s="11">
        <v>2024</v>
      </c>
      <c r="B1104" s="12" t="s">
        <v>24</v>
      </c>
      <c r="C1104" s="13">
        <v>45323.9583333333</v>
      </c>
      <c r="D1104" s="12" t="s">
        <v>9</v>
      </c>
      <c r="E1104" s="12">
        <v>1222</v>
      </c>
      <c r="F1104" s="12">
        <v>17</v>
      </c>
      <c r="G1104" s="14">
        <v>13602</v>
      </c>
    </row>
    <row r="1105" spans="1:7">
      <c r="A1105" s="7">
        <v>2024</v>
      </c>
      <c r="B1105" s="8" t="s">
        <v>24</v>
      </c>
      <c r="C1105" s="9">
        <v>45323.9583333333</v>
      </c>
      <c r="D1105" s="8" t="s">
        <v>8</v>
      </c>
      <c r="E1105" s="8">
        <v>1222</v>
      </c>
      <c r="F1105" s="8">
        <v>3</v>
      </c>
      <c r="G1105" s="10">
        <v>6928</v>
      </c>
    </row>
    <row r="1106" spans="1:7">
      <c r="A1106" s="11">
        <v>2024</v>
      </c>
      <c r="B1106" s="12" t="s">
        <v>24</v>
      </c>
      <c r="C1106" s="13">
        <v>45323.9583333333</v>
      </c>
      <c r="D1106" s="12" t="s">
        <v>5</v>
      </c>
      <c r="E1106" s="12">
        <v>1222</v>
      </c>
      <c r="F1106" s="12">
        <v>24</v>
      </c>
      <c r="G1106" s="14">
        <v>12026</v>
      </c>
    </row>
    <row r="1107" spans="1:7">
      <c r="A1107" s="7">
        <v>2024</v>
      </c>
      <c r="B1107" s="8" t="s">
        <v>24</v>
      </c>
      <c r="C1107" s="9">
        <v>45323.9583333333</v>
      </c>
      <c r="D1107" s="8" t="s">
        <v>7</v>
      </c>
      <c r="E1107" s="8">
        <v>1224</v>
      </c>
      <c r="F1107" s="8">
        <v>15</v>
      </c>
      <c r="G1107" s="10">
        <v>22599</v>
      </c>
    </row>
    <row r="1108" spans="1:7">
      <c r="A1108" s="11">
        <v>2024</v>
      </c>
      <c r="B1108" s="12" t="s">
        <v>24</v>
      </c>
      <c r="C1108" s="13">
        <v>45323.9583333333</v>
      </c>
      <c r="D1108" s="12" t="s">
        <v>10</v>
      </c>
      <c r="E1108" s="12">
        <v>1224</v>
      </c>
      <c r="F1108" s="12">
        <v>19</v>
      </c>
      <c r="G1108" s="14">
        <v>58007</v>
      </c>
    </row>
    <row r="1109" spans="1:7">
      <c r="A1109" s="7">
        <v>2024</v>
      </c>
      <c r="B1109" s="8" t="s">
        <v>24</v>
      </c>
      <c r="C1109" s="9">
        <v>45323.9583333333</v>
      </c>
      <c r="D1109" s="8" t="s">
        <v>9</v>
      </c>
      <c r="E1109" s="8">
        <v>1224</v>
      </c>
      <c r="F1109" s="8">
        <v>25</v>
      </c>
      <c r="G1109" s="10">
        <v>20004</v>
      </c>
    </row>
    <row r="1110" spans="1:7">
      <c r="A1110" s="11">
        <v>2024</v>
      </c>
      <c r="B1110" s="12" t="s">
        <v>24</v>
      </c>
      <c r="C1110" s="13">
        <v>45323.9583333333</v>
      </c>
      <c r="D1110" s="12" t="s">
        <v>8</v>
      </c>
      <c r="E1110" s="12">
        <v>1224</v>
      </c>
      <c r="F1110" s="12">
        <v>5</v>
      </c>
      <c r="G1110" s="14">
        <v>11517</v>
      </c>
    </row>
    <row r="1111" spans="1:7">
      <c r="A1111" s="7">
        <v>2024</v>
      </c>
      <c r="B1111" s="8" t="s">
        <v>24</v>
      </c>
      <c r="C1111" s="9">
        <v>45323.9583333333</v>
      </c>
      <c r="D1111" s="8" t="s">
        <v>5</v>
      </c>
      <c r="E1111" s="8">
        <v>1224</v>
      </c>
      <c r="F1111" s="8">
        <v>34</v>
      </c>
      <c r="G1111" s="10">
        <v>17083</v>
      </c>
    </row>
    <row r="1112" spans="1:7">
      <c r="A1112" s="11">
        <v>2024</v>
      </c>
      <c r="B1112" s="12" t="s">
        <v>24</v>
      </c>
      <c r="C1112" s="13">
        <v>45323.9583333333</v>
      </c>
      <c r="D1112" s="12" t="s">
        <v>7</v>
      </c>
      <c r="E1112" s="12">
        <v>1215</v>
      </c>
      <c r="F1112" s="12">
        <v>14</v>
      </c>
      <c r="G1112" s="14">
        <v>21060</v>
      </c>
    </row>
    <row r="1113" spans="1:7">
      <c r="A1113" s="7">
        <v>2024</v>
      </c>
      <c r="B1113" s="8" t="s">
        <v>24</v>
      </c>
      <c r="C1113" s="9">
        <v>45323.9583333333</v>
      </c>
      <c r="D1113" s="8" t="s">
        <v>10</v>
      </c>
      <c r="E1113" s="8">
        <v>1215</v>
      </c>
      <c r="F1113" s="8">
        <v>18</v>
      </c>
      <c r="G1113" s="10">
        <v>54933</v>
      </c>
    </row>
    <row r="1114" spans="1:7">
      <c r="A1114" s="11">
        <v>2024</v>
      </c>
      <c r="B1114" s="12" t="s">
        <v>24</v>
      </c>
      <c r="C1114" s="13">
        <v>45323.9583333333</v>
      </c>
      <c r="D1114" s="12" t="s">
        <v>9</v>
      </c>
      <c r="E1114" s="12">
        <v>1215</v>
      </c>
      <c r="F1114" s="12">
        <v>22</v>
      </c>
      <c r="G1114" s="14">
        <v>17691</v>
      </c>
    </row>
    <row r="1115" spans="1:7">
      <c r="A1115" s="7">
        <v>2024</v>
      </c>
      <c r="B1115" s="8" t="s">
        <v>24</v>
      </c>
      <c r="C1115" s="9">
        <v>45323.9583333333</v>
      </c>
      <c r="D1115" s="8" t="s">
        <v>8</v>
      </c>
      <c r="E1115" s="8">
        <v>1215</v>
      </c>
      <c r="F1115" s="8">
        <v>4</v>
      </c>
      <c r="G1115" s="10">
        <v>9248</v>
      </c>
    </row>
    <row r="1116" spans="1:7">
      <c r="A1116" s="11">
        <v>2024</v>
      </c>
      <c r="B1116" s="12" t="s">
        <v>24</v>
      </c>
      <c r="C1116" s="13">
        <v>45323.9583333333</v>
      </c>
      <c r="D1116" s="12" t="s">
        <v>5</v>
      </c>
      <c r="E1116" s="12">
        <v>1215</v>
      </c>
      <c r="F1116" s="12">
        <v>32</v>
      </c>
      <c r="G1116" s="14">
        <v>16020</v>
      </c>
    </row>
    <row r="1117" spans="1:7">
      <c r="A1117" s="7">
        <v>2024</v>
      </c>
      <c r="B1117" s="8" t="s">
        <v>24</v>
      </c>
      <c r="C1117" s="9">
        <v>45323.9583333333</v>
      </c>
      <c r="D1117" s="8" t="s">
        <v>7</v>
      </c>
      <c r="E1117" s="8">
        <v>1301</v>
      </c>
      <c r="F1117" s="8">
        <v>15</v>
      </c>
      <c r="G1117" s="10">
        <v>22570</v>
      </c>
    </row>
    <row r="1118" spans="1:7">
      <c r="A1118" s="11">
        <v>2024</v>
      </c>
      <c r="B1118" s="12" t="s">
        <v>24</v>
      </c>
      <c r="C1118" s="13">
        <v>45323.9583333333</v>
      </c>
      <c r="D1118" s="12" t="s">
        <v>10</v>
      </c>
      <c r="E1118" s="12">
        <v>1301</v>
      </c>
      <c r="F1118" s="12">
        <v>20</v>
      </c>
      <c r="G1118" s="14">
        <v>61044</v>
      </c>
    </row>
    <row r="1119" spans="1:7">
      <c r="A1119" s="7">
        <v>2024</v>
      </c>
      <c r="B1119" s="8" t="s">
        <v>24</v>
      </c>
      <c r="C1119" s="9">
        <v>45323.9583333333</v>
      </c>
      <c r="D1119" s="8" t="s">
        <v>9</v>
      </c>
      <c r="E1119" s="8">
        <v>1301</v>
      </c>
      <c r="F1119" s="8">
        <v>26</v>
      </c>
      <c r="G1119" s="10">
        <v>20857</v>
      </c>
    </row>
    <row r="1120" spans="1:7">
      <c r="A1120" s="11">
        <v>2024</v>
      </c>
      <c r="B1120" s="12" t="s">
        <v>24</v>
      </c>
      <c r="C1120" s="13">
        <v>45323.9583333333</v>
      </c>
      <c r="D1120" s="12" t="s">
        <v>8</v>
      </c>
      <c r="E1120" s="12">
        <v>1301</v>
      </c>
      <c r="F1120" s="12">
        <v>5</v>
      </c>
      <c r="G1120" s="14">
        <v>11531</v>
      </c>
    </row>
    <row r="1121" spans="1:7">
      <c r="A1121" s="7">
        <v>2024</v>
      </c>
      <c r="B1121" s="8" t="s">
        <v>24</v>
      </c>
      <c r="C1121" s="9">
        <v>45323.9583333333</v>
      </c>
      <c r="D1121" s="8" t="s">
        <v>5</v>
      </c>
      <c r="E1121" s="8">
        <v>1301</v>
      </c>
      <c r="F1121" s="8">
        <v>36</v>
      </c>
      <c r="G1121" s="10">
        <v>18080</v>
      </c>
    </row>
    <row r="1122" spans="1:7">
      <c r="A1122" s="11">
        <v>2024</v>
      </c>
      <c r="B1122" s="12" t="s">
        <v>24</v>
      </c>
      <c r="C1122" s="13">
        <v>45323.9583333333</v>
      </c>
      <c r="D1122" s="12" t="s">
        <v>7</v>
      </c>
      <c r="E1122" s="12">
        <v>1336</v>
      </c>
      <c r="F1122" s="12">
        <v>13</v>
      </c>
      <c r="G1122" s="14">
        <v>19598</v>
      </c>
    </row>
    <row r="1123" spans="1:7">
      <c r="A1123" s="7">
        <v>2024</v>
      </c>
      <c r="B1123" s="8" t="s">
        <v>24</v>
      </c>
      <c r="C1123" s="9">
        <v>45323.9583333333</v>
      </c>
      <c r="D1123" s="8" t="s">
        <v>10</v>
      </c>
      <c r="E1123" s="8">
        <v>1336</v>
      </c>
      <c r="F1123" s="8">
        <v>17</v>
      </c>
      <c r="G1123" s="10">
        <v>51868</v>
      </c>
    </row>
    <row r="1124" spans="1:7">
      <c r="A1124" s="11">
        <v>2024</v>
      </c>
      <c r="B1124" s="12" t="s">
        <v>24</v>
      </c>
      <c r="C1124" s="13">
        <v>45323.9583333333</v>
      </c>
      <c r="D1124" s="12" t="s">
        <v>9</v>
      </c>
      <c r="E1124" s="12">
        <v>1336</v>
      </c>
      <c r="F1124" s="12">
        <v>21</v>
      </c>
      <c r="G1124" s="14">
        <v>16814</v>
      </c>
    </row>
    <row r="1125" spans="1:7">
      <c r="A1125" s="7">
        <v>2024</v>
      </c>
      <c r="B1125" s="8" t="s">
        <v>24</v>
      </c>
      <c r="C1125" s="9">
        <v>45323.9583333333</v>
      </c>
      <c r="D1125" s="8" t="s">
        <v>8</v>
      </c>
      <c r="E1125" s="8">
        <v>1336</v>
      </c>
      <c r="F1125" s="8">
        <v>4</v>
      </c>
      <c r="G1125" s="10">
        <v>9227</v>
      </c>
    </row>
    <row r="1126" spans="1:7">
      <c r="A1126" s="11">
        <v>2024</v>
      </c>
      <c r="B1126" s="12" t="s">
        <v>24</v>
      </c>
      <c r="C1126" s="13">
        <v>45323.9583333333</v>
      </c>
      <c r="D1126" s="12" t="s">
        <v>5</v>
      </c>
      <c r="E1126" s="12">
        <v>1336</v>
      </c>
      <c r="F1126" s="12">
        <v>30</v>
      </c>
      <c r="G1126" s="14">
        <v>15045</v>
      </c>
    </row>
    <row r="1127" spans="1:7">
      <c r="A1127" s="7">
        <v>2024</v>
      </c>
      <c r="B1127" s="8" t="s">
        <v>24</v>
      </c>
      <c r="C1127" s="9">
        <v>45323.9583333333</v>
      </c>
      <c r="D1127" s="8" t="s">
        <v>7</v>
      </c>
      <c r="E1127" s="8">
        <v>1401</v>
      </c>
      <c r="F1127" s="8">
        <v>12</v>
      </c>
      <c r="G1127" s="10">
        <v>18078</v>
      </c>
    </row>
    <row r="1128" spans="1:7">
      <c r="A1128" s="11">
        <v>2024</v>
      </c>
      <c r="B1128" s="12" t="s">
        <v>24</v>
      </c>
      <c r="C1128" s="13">
        <v>45323.9583333333</v>
      </c>
      <c r="D1128" s="12" t="s">
        <v>10</v>
      </c>
      <c r="E1128" s="12">
        <v>1401</v>
      </c>
      <c r="F1128" s="12">
        <v>16</v>
      </c>
      <c r="G1128" s="14">
        <v>48888</v>
      </c>
    </row>
    <row r="1129" spans="1:7">
      <c r="A1129" s="7">
        <v>2024</v>
      </c>
      <c r="B1129" s="8" t="s">
        <v>24</v>
      </c>
      <c r="C1129" s="9">
        <v>45323.9583333333</v>
      </c>
      <c r="D1129" s="8" t="s">
        <v>9</v>
      </c>
      <c r="E1129" s="8">
        <v>1401</v>
      </c>
      <c r="F1129" s="8">
        <v>20</v>
      </c>
      <c r="G1129" s="10">
        <v>16026</v>
      </c>
    </row>
    <row r="1130" spans="1:7">
      <c r="A1130" s="11">
        <v>2024</v>
      </c>
      <c r="B1130" s="12" t="s">
        <v>24</v>
      </c>
      <c r="C1130" s="13">
        <v>45323.9583333333</v>
      </c>
      <c r="D1130" s="12" t="s">
        <v>8</v>
      </c>
      <c r="E1130" s="12">
        <v>1401</v>
      </c>
      <c r="F1130" s="12">
        <v>4</v>
      </c>
      <c r="G1130" s="14">
        <v>9297</v>
      </c>
    </row>
    <row r="1131" spans="1:7">
      <c r="A1131" s="7">
        <v>2024</v>
      </c>
      <c r="B1131" s="8" t="s">
        <v>24</v>
      </c>
      <c r="C1131" s="9">
        <v>45323.9583333333</v>
      </c>
      <c r="D1131" s="8" t="s">
        <v>5</v>
      </c>
      <c r="E1131" s="8">
        <v>1401</v>
      </c>
      <c r="F1131" s="8">
        <v>29</v>
      </c>
      <c r="G1131" s="10">
        <v>14562</v>
      </c>
    </row>
    <row r="1132" spans="1:7">
      <c r="A1132" s="11">
        <v>2024</v>
      </c>
      <c r="B1132" s="12" t="s">
        <v>24</v>
      </c>
      <c r="C1132" s="13">
        <v>45323.9583333333</v>
      </c>
      <c r="D1132" s="12" t="s">
        <v>7</v>
      </c>
      <c r="E1132" s="12">
        <v>1402</v>
      </c>
      <c r="F1132" s="12">
        <v>11</v>
      </c>
      <c r="G1132" s="14">
        <v>16573</v>
      </c>
    </row>
    <row r="1133" spans="1:7">
      <c r="A1133" s="7">
        <v>2024</v>
      </c>
      <c r="B1133" s="8" t="s">
        <v>24</v>
      </c>
      <c r="C1133" s="9">
        <v>45323.9583333333</v>
      </c>
      <c r="D1133" s="8" t="s">
        <v>10</v>
      </c>
      <c r="E1133" s="8">
        <v>1402</v>
      </c>
      <c r="F1133" s="8">
        <v>14</v>
      </c>
      <c r="G1133" s="10">
        <v>42721</v>
      </c>
    </row>
    <row r="1134" spans="1:7">
      <c r="A1134" s="11">
        <v>2024</v>
      </c>
      <c r="B1134" s="12" t="s">
        <v>24</v>
      </c>
      <c r="C1134" s="13">
        <v>45323.9583333333</v>
      </c>
      <c r="D1134" s="12" t="s">
        <v>9</v>
      </c>
      <c r="E1134" s="12">
        <v>1402</v>
      </c>
      <c r="F1134" s="12">
        <v>18</v>
      </c>
      <c r="G1134" s="14">
        <v>14401</v>
      </c>
    </row>
    <row r="1135" spans="1:7">
      <c r="A1135" s="7">
        <v>2024</v>
      </c>
      <c r="B1135" s="8" t="s">
        <v>24</v>
      </c>
      <c r="C1135" s="9">
        <v>45323.9583333333</v>
      </c>
      <c r="D1135" s="8" t="s">
        <v>8</v>
      </c>
      <c r="E1135" s="8">
        <v>1402</v>
      </c>
      <c r="F1135" s="8">
        <v>3</v>
      </c>
      <c r="G1135" s="10">
        <v>6955</v>
      </c>
    </row>
    <row r="1136" spans="1:7">
      <c r="A1136" s="11">
        <v>2024</v>
      </c>
      <c r="B1136" s="12" t="s">
        <v>24</v>
      </c>
      <c r="C1136" s="13">
        <v>45323.9583333333</v>
      </c>
      <c r="D1136" s="12" t="s">
        <v>5</v>
      </c>
      <c r="E1136" s="12">
        <v>1402</v>
      </c>
      <c r="F1136" s="12">
        <v>25</v>
      </c>
      <c r="G1136" s="14">
        <v>12505</v>
      </c>
    </row>
    <row r="1137" spans="1:7">
      <c r="A1137" s="7">
        <v>2024</v>
      </c>
      <c r="B1137" s="8" t="s">
        <v>24</v>
      </c>
      <c r="C1137" s="9">
        <v>45323.9583333333</v>
      </c>
      <c r="D1137" s="8" t="s">
        <v>7</v>
      </c>
      <c r="E1137" s="8">
        <v>1212</v>
      </c>
      <c r="F1137" s="8">
        <v>13</v>
      </c>
      <c r="G1137" s="10">
        <v>19515</v>
      </c>
    </row>
    <row r="1138" spans="1:7">
      <c r="A1138" s="11">
        <v>2024</v>
      </c>
      <c r="B1138" s="12" t="s">
        <v>24</v>
      </c>
      <c r="C1138" s="13">
        <v>45323.9583333333</v>
      </c>
      <c r="D1138" s="12" t="s">
        <v>10</v>
      </c>
      <c r="E1138" s="12">
        <v>1212</v>
      </c>
      <c r="F1138" s="12">
        <v>17</v>
      </c>
      <c r="G1138" s="14">
        <v>51919</v>
      </c>
    </row>
    <row r="1139" spans="1:7">
      <c r="A1139" s="7">
        <v>2024</v>
      </c>
      <c r="B1139" s="8" t="s">
        <v>24</v>
      </c>
      <c r="C1139" s="9">
        <v>45323.9583333333</v>
      </c>
      <c r="D1139" s="8" t="s">
        <v>9</v>
      </c>
      <c r="E1139" s="8">
        <v>1212</v>
      </c>
      <c r="F1139" s="8">
        <v>21</v>
      </c>
      <c r="G1139" s="10">
        <v>16847</v>
      </c>
    </row>
    <row r="1140" spans="1:7">
      <c r="A1140" s="11">
        <v>2024</v>
      </c>
      <c r="B1140" s="12" t="s">
        <v>24</v>
      </c>
      <c r="C1140" s="13">
        <v>45323.9583333333</v>
      </c>
      <c r="D1140" s="12" t="s">
        <v>8</v>
      </c>
      <c r="E1140" s="12">
        <v>1212</v>
      </c>
      <c r="F1140" s="12">
        <v>4</v>
      </c>
      <c r="G1140" s="14">
        <v>9266</v>
      </c>
    </row>
    <row r="1141" spans="1:7">
      <c r="A1141" s="7">
        <v>2024</v>
      </c>
      <c r="B1141" s="8" t="s">
        <v>24</v>
      </c>
      <c r="C1141" s="9">
        <v>45323.9583333333</v>
      </c>
      <c r="D1141" s="8" t="s">
        <v>5</v>
      </c>
      <c r="E1141" s="8">
        <v>1212</v>
      </c>
      <c r="F1141" s="8">
        <v>29</v>
      </c>
      <c r="G1141" s="10">
        <v>14508</v>
      </c>
    </row>
    <row r="1142" spans="1:7">
      <c r="A1142" s="11">
        <v>2024</v>
      </c>
      <c r="B1142" s="12" t="s">
        <v>24</v>
      </c>
      <c r="C1142" s="13">
        <v>45323.9583333333</v>
      </c>
      <c r="D1142" s="12" t="s">
        <v>7</v>
      </c>
      <c r="E1142" s="12">
        <v>1217</v>
      </c>
      <c r="F1142" s="12">
        <v>13</v>
      </c>
      <c r="G1142" s="14">
        <v>19577</v>
      </c>
    </row>
    <row r="1143" spans="1:7">
      <c r="A1143" s="7">
        <v>2024</v>
      </c>
      <c r="B1143" s="8" t="s">
        <v>24</v>
      </c>
      <c r="C1143" s="9">
        <v>45323.9583333333</v>
      </c>
      <c r="D1143" s="8" t="s">
        <v>10</v>
      </c>
      <c r="E1143" s="8">
        <v>1217</v>
      </c>
      <c r="F1143" s="8">
        <v>17</v>
      </c>
      <c r="G1143" s="10">
        <v>51914</v>
      </c>
    </row>
    <row r="1144" spans="1:7">
      <c r="A1144" s="11">
        <v>2024</v>
      </c>
      <c r="B1144" s="12" t="s">
        <v>24</v>
      </c>
      <c r="C1144" s="13">
        <v>45323.9583333333</v>
      </c>
      <c r="D1144" s="12" t="s">
        <v>9</v>
      </c>
      <c r="E1144" s="12">
        <v>1217</v>
      </c>
      <c r="F1144" s="12">
        <v>22</v>
      </c>
      <c r="G1144" s="14">
        <v>17682</v>
      </c>
    </row>
    <row r="1145" spans="1:7">
      <c r="A1145" s="7">
        <v>2024</v>
      </c>
      <c r="B1145" s="8" t="s">
        <v>24</v>
      </c>
      <c r="C1145" s="9">
        <v>45323.9583333333</v>
      </c>
      <c r="D1145" s="8" t="s">
        <v>8</v>
      </c>
      <c r="E1145" s="8">
        <v>1217</v>
      </c>
      <c r="F1145" s="8">
        <v>4</v>
      </c>
      <c r="G1145" s="10">
        <v>9264</v>
      </c>
    </row>
    <row r="1146" spans="1:7">
      <c r="A1146" s="11">
        <v>2024</v>
      </c>
      <c r="B1146" s="12" t="s">
        <v>24</v>
      </c>
      <c r="C1146" s="13">
        <v>45323.9583333333</v>
      </c>
      <c r="D1146" s="12" t="s">
        <v>5</v>
      </c>
      <c r="E1146" s="12">
        <v>1217</v>
      </c>
      <c r="F1146" s="12">
        <v>31</v>
      </c>
      <c r="G1146" s="14">
        <v>15569</v>
      </c>
    </row>
    <row r="1147" spans="1:7">
      <c r="A1147" s="7">
        <v>2024</v>
      </c>
      <c r="B1147" s="8" t="s">
        <v>24</v>
      </c>
      <c r="C1147" s="9">
        <v>45323.9583333333</v>
      </c>
      <c r="D1147" s="8" t="s">
        <v>7</v>
      </c>
      <c r="E1147" s="8">
        <v>1288</v>
      </c>
      <c r="F1147" s="8">
        <v>16</v>
      </c>
      <c r="G1147" s="10">
        <v>24068</v>
      </c>
    </row>
    <row r="1148" spans="1:7">
      <c r="A1148" s="11">
        <v>2024</v>
      </c>
      <c r="B1148" s="12" t="s">
        <v>24</v>
      </c>
      <c r="C1148" s="13">
        <v>45323.9583333333</v>
      </c>
      <c r="D1148" s="12" t="s">
        <v>10</v>
      </c>
      <c r="E1148" s="12">
        <v>1288</v>
      </c>
      <c r="F1148" s="12">
        <v>21</v>
      </c>
      <c r="G1148" s="14">
        <v>64111</v>
      </c>
    </row>
    <row r="1149" spans="1:7">
      <c r="A1149" s="7">
        <v>2024</v>
      </c>
      <c r="B1149" s="8" t="s">
        <v>24</v>
      </c>
      <c r="C1149" s="9">
        <v>45323.9583333333</v>
      </c>
      <c r="D1149" s="8" t="s">
        <v>9</v>
      </c>
      <c r="E1149" s="8">
        <v>1288</v>
      </c>
      <c r="F1149" s="8">
        <v>27</v>
      </c>
      <c r="G1149" s="10">
        <v>21657</v>
      </c>
    </row>
    <row r="1150" spans="1:7">
      <c r="A1150" s="11">
        <v>2024</v>
      </c>
      <c r="B1150" s="12" t="s">
        <v>24</v>
      </c>
      <c r="C1150" s="13">
        <v>45323.9583333333</v>
      </c>
      <c r="D1150" s="12" t="s">
        <v>8</v>
      </c>
      <c r="E1150" s="12">
        <v>1288</v>
      </c>
      <c r="F1150" s="12">
        <v>5</v>
      </c>
      <c r="G1150" s="14">
        <v>11528</v>
      </c>
    </row>
    <row r="1151" spans="1:7">
      <c r="A1151" s="7">
        <v>2024</v>
      </c>
      <c r="B1151" s="8" t="s">
        <v>24</v>
      </c>
      <c r="C1151" s="9">
        <v>45323.9583333333</v>
      </c>
      <c r="D1151" s="8" t="s">
        <v>5</v>
      </c>
      <c r="E1151" s="8">
        <v>1288</v>
      </c>
      <c r="F1151" s="8">
        <v>37</v>
      </c>
      <c r="G1151" s="10">
        <v>18549</v>
      </c>
    </row>
    <row r="1152" spans="1:7">
      <c r="A1152" s="11">
        <v>2024</v>
      </c>
      <c r="B1152" s="12" t="s">
        <v>25</v>
      </c>
      <c r="C1152" s="13">
        <v>45306.9583333333</v>
      </c>
      <c r="D1152" s="12" t="s">
        <v>5</v>
      </c>
      <c r="E1152" s="12">
        <v>1288</v>
      </c>
      <c r="F1152" s="12">
        <v>35</v>
      </c>
      <c r="G1152" s="14">
        <v>17583</v>
      </c>
    </row>
    <row r="1153" spans="1:7">
      <c r="A1153" s="7">
        <v>2024</v>
      </c>
      <c r="B1153" s="8" t="s">
        <v>25</v>
      </c>
      <c r="C1153" s="9">
        <v>45305.9583333333</v>
      </c>
      <c r="D1153" s="8" t="s">
        <v>8</v>
      </c>
      <c r="E1153" s="8">
        <v>1288</v>
      </c>
      <c r="F1153" s="8">
        <v>5</v>
      </c>
      <c r="G1153" s="10">
        <v>11550</v>
      </c>
    </row>
    <row r="1154" spans="1:7">
      <c r="A1154" s="11">
        <v>2024</v>
      </c>
      <c r="B1154" s="12" t="s">
        <v>25</v>
      </c>
      <c r="C1154" s="13">
        <v>45304.9583333333</v>
      </c>
      <c r="D1154" s="12" t="s">
        <v>9</v>
      </c>
      <c r="E1154" s="12">
        <v>1288</v>
      </c>
      <c r="F1154" s="12">
        <v>25</v>
      </c>
      <c r="G1154" s="14">
        <v>20054</v>
      </c>
    </row>
    <row r="1155" spans="1:7">
      <c r="A1155" s="7">
        <v>2024</v>
      </c>
      <c r="B1155" s="8" t="s">
        <v>25</v>
      </c>
      <c r="C1155" s="9">
        <v>45303.9583333333</v>
      </c>
      <c r="D1155" s="8" t="s">
        <v>10</v>
      </c>
      <c r="E1155" s="8">
        <v>1288</v>
      </c>
      <c r="F1155" s="8">
        <v>20</v>
      </c>
      <c r="G1155" s="10">
        <v>61070</v>
      </c>
    </row>
    <row r="1156" spans="1:7">
      <c r="A1156" s="11">
        <v>2024</v>
      </c>
      <c r="B1156" s="12" t="s">
        <v>25</v>
      </c>
      <c r="C1156" s="13">
        <v>45302.9583333333</v>
      </c>
      <c r="D1156" s="12" t="s">
        <v>7</v>
      </c>
      <c r="E1156" s="12">
        <v>1288</v>
      </c>
      <c r="F1156" s="12">
        <v>15</v>
      </c>
      <c r="G1156" s="14">
        <v>22597</v>
      </c>
    </row>
    <row r="1157" spans="1:7">
      <c r="A1157" s="7">
        <v>2024</v>
      </c>
      <c r="B1157" s="8" t="s">
        <v>25</v>
      </c>
      <c r="C1157" s="9">
        <v>45301.9583333333</v>
      </c>
      <c r="D1157" s="8" t="s">
        <v>5</v>
      </c>
      <c r="E1157" s="8">
        <v>1217</v>
      </c>
      <c r="F1157" s="8">
        <v>29</v>
      </c>
      <c r="G1157" s="10">
        <v>14531</v>
      </c>
    </row>
    <row r="1158" spans="1:7">
      <c r="A1158" s="11">
        <v>2024</v>
      </c>
      <c r="B1158" s="12" t="s">
        <v>25</v>
      </c>
      <c r="C1158" s="13">
        <v>45300.9583333333</v>
      </c>
      <c r="D1158" s="12" t="s">
        <v>8</v>
      </c>
      <c r="E1158" s="12">
        <v>1217</v>
      </c>
      <c r="F1158" s="12">
        <v>4</v>
      </c>
      <c r="G1158" s="14">
        <v>9232</v>
      </c>
    </row>
    <row r="1159" spans="1:7">
      <c r="A1159" s="7">
        <v>2024</v>
      </c>
      <c r="B1159" s="8" t="s">
        <v>25</v>
      </c>
      <c r="C1159" s="9">
        <v>45299.9583333333</v>
      </c>
      <c r="D1159" s="8" t="s">
        <v>9</v>
      </c>
      <c r="E1159" s="8">
        <v>1217</v>
      </c>
      <c r="F1159" s="8">
        <v>21</v>
      </c>
      <c r="G1159" s="10">
        <v>16897</v>
      </c>
    </row>
    <row r="1160" spans="1:7">
      <c r="A1160" s="11">
        <v>2024</v>
      </c>
      <c r="B1160" s="12" t="s">
        <v>25</v>
      </c>
      <c r="C1160" s="13">
        <v>45298.9583333333</v>
      </c>
      <c r="D1160" s="12" t="s">
        <v>10</v>
      </c>
      <c r="E1160" s="12">
        <v>1217</v>
      </c>
      <c r="F1160" s="12">
        <v>16</v>
      </c>
      <c r="G1160" s="14">
        <v>48802</v>
      </c>
    </row>
    <row r="1161" spans="1:7">
      <c r="A1161" s="7">
        <v>2024</v>
      </c>
      <c r="B1161" s="8" t="s">
        <v>25</v>
      </c>
      <c r="C1161" s="9">
        <v>45297.9583333333</v>
      </c>
      <c r="D1161" s="8" t="s">
        <v>7</v>
      </c>
      <c r="E1161" s="8">
        <v>1217</v>
      </c>
      <c r="F1161" s="8">
        <v>12</v>
      </c>
      <c r="G1161" s="10">
        <v>18087</v>
      </c>
    </row>
    <row r="1162" spans="1:7">
      <c r="A1162" s="11">
        <v>2024</v>
      </c>
      <c r="B1162" s="12" t="s">
        <v>25</v>
      </c>
      <c r="C1162" s="13">
        <v>45296.9583333333</v>
      </c>
      <c r="D1162" s="12" t="s">
        <v>5</v>
      </c>
      <c r="E1162" s="12">
        <v>1212</v>
      </c>
      <c r="F1162" s="12">
        <v>27</v>
      </c>
      <c r="G1162" s="14">
        <v>13520</v>
      </c>
    </row>
    <row r="1163" spans="1:7">
      <c r="A1163" s="7">
        <v>2024</v>
      </c>
      <c r="B1163" s="8" t="s">
        <v>25</v>
      </c>
      <c r="C1163" s="9">
        <v>45295.9583333333</v>
      </c>
      <c r="D1163" s="8" t="s">
        <v>8</v>
      </c>
      <c r="E1163" s="8">
        <v>1212</v>
      </c>
      <c r="F1163" s="8">
        <v>4</v>
      </c>
      <c r="G1163" s="10">
        <v>9279</v>
      </c>
    </row>
    <row r="1164" spans="1:7">
      <c r="A1164" s="11">
        <v>2024</v>
      </c>
      <c r="B1164" s="12" t="s">
        <v>25</v>
      </c>
      <c r="C1164" s="13">
        <v>45294.9583333333</v>
      </c>
      <c r="D1164" s="12" t="s">
        <v>9</v>
      </c>
      <c r="E1164" s="12">
        <v>1212</v>
      </c>
      <c r="F1164" s="12">
        <v>20</v>
      </c>
      <c r="G1164" s="14">
        <v>16026</v>
      </c>
    </row>
    <row r="1165" spans="1:7">
      <c r="A1165" s="7">
        <v>2024</v>
      </c>
      <c r="B1165" s="8" t="s">
        <v>25</v>
      </c>
      <c r="C1165" s="9">
        <v>45293.9583333333</v>
      </c>
      <c r="D1165" s="8" t="s">
        <v>10</v>
      </c>
      <c r="E1165" s="8">
        <v>1212</v>
      </c>
      <c r="F1165" s="8">
        <v>16</v>
      </c>
      <c r="G1165" s="10">
        <v>48845</v>
      </c>
    </row>
    <row r="1166" spans="1:7">
      <c r="A1166" s="11">
        <v>2024</v>
      </c>
      <c r="B1166" s="12" t="s">
        <v>25</v>
      </c>
      <c r="C1166" s="13">
        <v>45292.9583333333</v>
      </c>
      <c r="D1166" s="12" t="s">
        <v>7</v>
      </c>
      <c r="E1166" s="12">
        <v>1222</v>
      </c>
      <c r="F1166" s="12">
        <v>10</v>
      </c>
      <c r="G1166" s="14">
        <v>15053</v>
      </c>
    </row>
    <row r="1167" spans="1:7">
      <c r="A1167" s="7">
        <v>2024</v>
      </c>
      <c r="B1167" s="8" t="s">
        <v>25</v>
      </c>
      <c r="C1167" s="9">
        <v>45292.9583333333</v>
      </c>
      <c r="D1167" s="8" t="s">
        <v>10</v>
      </c>
      <c r="E1167" s="8">
        <v>1222</v>
      </c>
      <c r="F1167" s="8">
        <v>13</v>
      </c>
      <c r="G1167" s="10">
        <v>39674</v>
      </c>
    </row>
    <row r="1168" spans="1:7">
      <c r="A1168" s="11">
        <v>2024</v>
      </c>
      <c r="B1168" s="12" t="s">
        <v>25</v>
      </c>
      <c r="C1168" s="13">
        <v>45292.9583333333</v>
      </c>
      <c r="D1168" s="12" t="s">
        <v>9</v>
      </c>
      <c r="E1168" s="12">
        <v>1222</v>
      </c>
      <c r="F1168" s="12">
        <v>16</v>
      </c>
      <c r="G1168" s="14">
        <v>12889</v>
      </c>
    </row>
    <row r="1169" spans="1:7">
      <c r="A1169" s="7">
        <v>2024</v>
      </c>
      <c r="B1169" s="8" t="s">
        <v>25</v>
      </c>
      <c r="C1169" s="9">
        <v>45292.9583333333</v>
      </c>
      <c r="D1169" s="8" t="s">
        <v>8</v>
      </c>
      <c r="E1169" s="8">
        <v>1222</v>
      </c>
      <c r="F1169" s="8">
        <v>3</v>
      </c>
      <c r="G1169" s="10">
        <v>6918</v>
      </c>
    </row>
    <row r="1170" spans="1:7">
      <c r="A1170" s="11">
        <v>2024</v>
      </c>
      <c r="B1170" s="12" t="s">
        <v>25</v>
      </c>
      <c r="C1170" s="13">
        <v>45292.9583333333</v>
      </c>
      <c r="D1170" s="12" t="s">
        <v>5</v>
      </c>
      <c r="E1170" s="12">
        <v>1222</v>
      </c>
      <c r="F1170" s="12">
        <v>22</v>
      </c>
      <c r="G1170" s="14">
        <v>11061</v>
      </c>
    </row>
    <row r="1171" spans="1:7">
      <c r="A1171" s="7">
        <v>2024</v>
      </c>
      <c r="B1171" s="8" t="s">
        <v>25</v>
      </c>
      <c r="C1171" s="9">
        <v>45292.9583333333</v>
      </c>
      <c r="D1171" s="8" t="s">
        <v>7</v>
      </c>
      <c r="E1171" s="8">
        <v>1224</v>
      </c>
      <c r="F1171" s="8">
        <v>14</v>
      </c>
      <c r="G1171" s="10">
        <v>21052</v>
      </c>
    </row>
    <row r="1172" spans="1:7">
      <c r="A1172" s="11">
        <v>2024</v>
      </c>
      <c r="B1172" s="12" t="s">
        <v>25</v>
      </c>
      <c r="C1172" s="13">
        <v>45292.9583333333</v>
      </c>
      <c r="D1172" s="12" t="s">
        <v>10</v>
      </c>
      <c r="E1172" s="12">
        <v>1224</v>
      </c>
      <c r="F1172" s="12">
        <v>18</v>
      </c>
      <c r="G1172" s="14">
        <v>54964</v>
      </c>
    </row>
    <row r="1173" spans="1:7">
      <c r="A1173" s="7">
        <v>2024</v>
      </c>
      <c r="B1173" s="8" t="s">
        <v>25</v>
      </c>
      <c r="C1173" s="9">
        <v>45292.9583333333</v>
      </c>
      <c r="D1173" s="8" t="s">
        <v>9</v>
      </c>
      <c r="E1173" s="8">
        <v>1224</v>
      </c>
      <c r="F1173" s="8">
        <v>23</v>
      </c>
      <c r="G1173" s="10">
        <v>18470</v>
      </c>
    </row>
    <row r="1174" spans="1:7">
      <c r="A1174" s="11">
        <v>2024</v>
      </c>
      <c r="B1174" s="12" t="s">
        <v>25</v>
      </c>
      <c r="C1174" s="13">
        <v>45292.9583333333</v>
      </c>
      <c r="D1174" s="12" t="s">
        <v>8</v>
      </c>
      <c r="E1174" s="12">
        <v>1224</v>
      </c>
      <c r="F1174" s="12">
        <v>5</v>
      </c>
      <c r="G1174" s="14">
        <v>11535</v>
      </c>
    </row>
    <row r="1175" spans="1:7">
      <c r="A1175" s="7">
        <v>2024</v>
      </c>
      <c r="B1175" s="8" t="s">
        <v>25</v>
      </c>
      <c r="C1175" s="9">
        <v>45292.9583333333</v>
      </c>
      <c r="D1175" s="8" t="s">
        <v>5</v>
      </c>
      <c r="E1175" s="8">
        <v>1224</v>
      </c>
      <c r="F1175" s="8">
        <v>32</v>
      </c>
      <c r="G1175" s="10">
        <v>16041</v>
      </c>
    </row>
    <row r="1176" spans="1:7">
      <c r="A1176" s="11">
        <v>2024</v>
      </c>
      <c r="B1176" s="12" t="s">
        <v>25</v>
      </c>
      <c r="C1176" s="13">
        <v>45292.9583333333</v>
      </c>
      <c r="D1176" s="12" t="s">
        <v>7</v>
      </c>
      <c r="E1176" s="12">
        <v>1215</v>
      </c>
      <c r="F1176" s="12">
        <v>13</v>
      </c>
      <c r="G1176" s="14">
        <v>19575</v>
      </c>
    </row>
    <row r="1177" spans="1:7">
      <c r="A1177" s="7">
        <v>2024</v>
      </c>
      <c r="B1177" s="8" t="s">
        <v>25</v>
      </c>
      <c r="C1177" s="9">
        <v>45292.9583333333</v>
      </c>
      <c r="D1177" s="8" t="s">
        <v>10</v>
      </c>
      <c r="E1177" s="8">
        <v>1215</v>
      </c>
      <c r="F1177" s="8">
        <v>17</v>
      </c>
      <c r="G1177" s="10">
        <v>51947</v>
      </c>
    </row>
    <row r="1178" spans="1:7">
      <c r="A1178" s="11">
        <v>2024</v>
      </c>
      <c r="B1178" s="12" t="s">
        <v>25</v>
      </c>
      <c r="C1178" s="13">
        <v>45292.9583333333</v>
      </c>
      <c r="D1178" s="12" t="s">
        <v>9</v>
      </c>
      <c r="E1178" s="12">
        <v>1215</v>
      </c>
      <c r="F1178" s="12">
        <v>21</v>
      </c>
      <c r="G1178" s="14">
        <v>16852</v>
      </c>
    </row>
    <row r="1179" spans="1:7">
      <c r="A1179" s="7">
        <v>2024</v>
      </c>
      <c r="B1179" s="8" t="s">
        <v>25</v>
      </c>
      <c r="C1179" s="9">
        <v>45292.9583333333</v>
      </c>
      <c r="D1179" s="8" t="s">
        <v>8</v>
      </c>
      <c r="E1179" s="8">
        <v>1215</v>
      </c>
      <c r="F1179" s="8">
        <v>4</v>
      </c>
      <c r="G1179" s="10">
        <v>9281</v>
      </c>
    </row>
    <row r="1180" spans="1:7">
      <c r="A1180" s="11">
        <v>2024</v>
      </c>
      <c r="B1180" s="12" t="s">
        <v>25</v>
      </c>
      <c r="C1180" s="13">
        <v>45292.9583333333</v>
      </c>
      <c r="D1180" s="12" t="s">
        <v>5</v>
      </c>
      <c r="E1180" s="12">
        <v>1215</v>
      </c>
      <c r="F1180" s="12">
        <v>30</v>
      </c>
      <c r="G1180" s="14">
        <v>15014</v>
      </c>
    </row>
    <row r="1181" spans="1:7">
      <c r="A1181" s="7">
        <v>2024</v>
      </c>
      <c r="B1181" s="8" t="s">
        <v>25</v>
      </c>
      <c r="C1181" s="9">
        <v>45292.9583333333</v>
      </c>
      <c r="D1181" s="8" t="s">
        <v>7</v>
      </c>
      <c r="E1181" s="8">
        <v>1301</v>
      </c>
      <c r="F1181" s="8">
        <v>14</v>
      </c>
      <c r="G1181" s="10">
        <v>21007</v>
      </c>
    </row>
    <row r="1182" spans="1:7">
      <c r="A1182" s="11">
        <v>2024</v>
      </c>
      <c r="B1182" s="12" t="s">
        <v>25</v>
      </c>
      <c r="C1182" s="13">
        <v>45292.9583333333</v>
      </c>
      <c r="D1182" s="12" t="s">
        <v>10</v>
      </c>
      <c r="E1182" s="12">
        <v>1301</v>
      </c>
      <c r="F1182" s="12">
        <v>19</v>
      </c>
      <c r="G1182" s="14">
        <v>58031</v>
      </c>
    </row>
    <row r="1183" spans="1:7">
      <c r="A1183" s="7">
        <v>2024</v>
      </c>
      <c r="B1183" s="8" t="s">
        <v>25</v>
      </c>
      <c r="C1183" s="9">
        <v>45292.9583333333</v>
      </c>
      <c r="D1183" s="8" t="s">
        <v>9</v>
      </c>
      <c r="E1183" s="8">
        <v>1301</v>
      </c>
      <c r="F1183" s="8">
        <v>24</v>
      </c>
      <c r="G1183" s="10">
        <v>19243</v>
      </c>
    </row>
    <row r="1184" spans="1:7">
      <c r="A1184" s="11">
        <v>2024</v>
      </c>
      <c r="B1184" s="12" t="s">
        <v>25</v>
      </c>
      <c r="C1184" s="13">
        <v>45292.9583333333</v>
      </c>
      <c r="D1184" s="12" t="s">
        <v>8</v>
      </c>
      <c r="E1184" s="12">
        <v>1301</v>
      </c>
      <c r="F1184" s="12">
        <v>5</v>
      </c>
      <c r="G1184" s="14">
        <v>11504</v>
      </c>
    </row>
    <row r="1185" spans="1:7">
      <c r="A1185" s="7">
        <v>2024</v>
      </c>
      <c r="B1185" s="8" t="s">
        <v>25</v>
      </c>
      <c r="C1185" s="9">
        <v>45292.9583333333</v>
      </c>
      <c r="D1185" s="8" t="s">
        <v>5</v>
      </c>
      <c r="E1185" s="8">
        <v>1301</v>
      </c>
      <c r="F1185" s="8">
        <v>34</v>
      </c>
      <c r="G1185" s="10">
        <v>17089</v>
      </c>
    </row>
    <row r="1186" spans="1:7">
      <c r="A1186" s="11">
        <v>2024</v>
      </c>
      <c r="B1186" s="12" t="s">
        <v>25</v>
      </c>
      <c r="C1186" s="13">
        <v>45292.9583333333</v>
      </c>
      <c r="D1186" s="12" t="s">
        <v>7</v>
      </c>
      <c r="E1186" s="12">
        <v>1336</v>
      </c>
      <c r="F1186" s="12">
        <v>12</v>
      </c>
      <c r="G1186" s="14">
        <v>18036</v>
      </c>
    </row>
    <row r="1187" spans="1:7">
      <c r="A1187" s="7">
        <v>2024</v>
      </c>
      <c r="B1187" s="8" t="s">
        <v>25</v>
      </c>
      <c r="C1187" s="9">
        <v>45292.9583333333</v>
      </c>
      <c r="D1187" s="8" t="s">
        <v>10</v>
      </c>
      <c r="E1187" s="8">
        <v>1336</v>
      </c>
      <c r="F1187" s="8">
        <v>16</v>
      </c>
      <c r="G1187" s="10">
        <v>48849</v>
      </c>
    </row>
    <row r="1188" spans="1:7">
      <c r="A1188" s="11">
        <v>2024</v>
      </c>
      <c r="B1188" s="12" t="s">
        <v>25</v>
      </c>
      <c r="C1188" s="13">
        <v>45292.9583333333</v>
      </c>
      <c r="D1188" s="12" t="s">
        <v>9</v>
      </c>
      <c r="E1188" s="12">
        <v>1336</v>
      </c>
      <c r="F1188" s="12">
        <v>20</v>
      </c>
      <c r="G1188" s="14">
        <v>16006</v>
      </c>
    </row>
    <row r="1189" spans="1:7">
      <c r="A1189" s="7">
        <v>2024</v>
      </c>
      <c r="B1189" s="8" t="s">
        <v>25</v>
      </c>
      <c r="C1189" s="9">
        <v>45292.9583333333</v>
      </c>
      <c r="D1189" s="8" t="s">
        <v>8</v>
      </c>
      <c r="E1189" s="8">
        <v>1336</v>
      </c>
      <c r="F1189" s="8">
        <v>4</v>
      </c>
      <c r="G1189" s="10">
        <v>9205</v>
      </c>
    </row>
    <row r="1190" spans="1:7">
      <c r="A1190" s="11">
        <v>2024</v>
      </c>
      <c r="B1190" s="12" t="s">
        <v>25</v>
      </c>
      <c r="C1190" s="13">
        <v>45292.9583333333</v>
      </c>
      <c r="D1190" s="12" t="s">
        <v>5</v>
      </c>
      <c r="E1190" s="12">
        <v>1336</v>
      </c>
      <c r="F1190" s="12">
        <v>28</v>
      </c>
      <c r="G1190" s="14">
        <v>14003</v>
      </c>
    </row>
    <row r="1191" spans="1:7">
      <c r="A1191" s="7">
        <v>2024</v>
      </c>
      <c r="B1191" s="8" t="s">
        <v>25</v>
      </c>
      <c r="C1191" s="9">
        <v>45292.9583333333</v>
      </c>
      <c r="D1191" s="8" t="s">
        <v>7</v>
      </c>
      <c r="E1191" s="8">
        <v>1401</v>
      </c>
      <c r="F1191" s="8">
        <v>11</v>
      </c>
      <c r="G1191" s="10">
        <v>16555</v>
      </c>
    </row>
    <row r="1192" spans="1:7">
      <c r="A1192" s="11">
        <v>2024</v>
      </c>
      <c r="B1192" s="12" t="s">
        <v>25</v>
      </c>
      <c r="C1192" s="13">
        <v>45292.9583333333</v>
      </c>
      <c r="D1192" s="12" t="s">
        <v>10</v>
      </c>
      <c r="E1192" s="12">
        <v>1401</v>
      </c>
      <c r="F1192" s="12">
        <v>15</v>
      </c>
      <c r="G1192" s="14">
        <v>45760</v>
      </c>
    </row>
    <row r="1193" spans="1:7">
      <c r="A1193" s="7">
        <v>2024</v>
      </c>
      <c r="B1193" s="8" t="s">
        <v>25</v>
      </c>
      <c r="C1193" s="9">
        <v>45292.9583333333</v>
      </c>
      <c r="D1193" s="8" t="s">
        <v>9</v>
      </c>
      <c r="E1193" s="8">
        <v>1401</v>
      </c>
      <c r="F1193" s="8">
        <v>19</v>
      </c>
      <c r="G1193" s="10">
        <v>15245</v>
      </c>
    </row>
    <row r="1194" spans="1:7">
      <c r="A1194" s="11">
        <v>2024</v>
      </c>
      <c r="B1194" s="12" t="s">
        <v>25</v>
      </c>
      <c r="C1194" s="13">
        <v>45292.9583333333</v>
      </c>
      <c r="D1194" s="12" t="s">
        <v>8</v>
      </c>
      <c r="E1194" s="12">
        <v>1401</v>
      </c>
      <c r="F1194" s="12">
        <v>4</v>
      </c>
      <c r="G1194" s="14">
        <v>9286</v>
      </c>
    </row>
    <row r="1195" spans="1:7">
      <c r="A1195" s="7">
        <v>2024</v>
      </c>
      <c r="B1195" s="8" t="s">
        <v>25</v>
      </c>
      <c r="C1195" s="9">
        <v>45292.9583333333</v>
      </c>
      <c r="D1195" s="8" t="s">
        <v>5</v>
      </c>
      <c r="E1195" s="8">
        <v>1401</v>
      </c>
      <c r="F1195" s="8">
        <v>27</v>
      </c>
      <c r="G1195" s="10">
        <v>13540</v>
      </c>
    </row>
    <row r="1196" spans="1:7">
      <c r="A1196" s="11">
        <v>2024</v>
      </c>
      <c r="B1196" s="12" t="s">
        <v>25</v>
      </c>
      <c r="C1196" s="13">
        <v>45292.9583333333</v>
      </c>
      <c r="D1196" s="12" t="s">
        <v>7</v>
      </c>
      <c r="E1196" s="12">
        <v>1402</v>
      </c>
      <c r="F1196" s="12">
        <v>10</v>
      </c>
      <c r="G1196" s="14">
        <v>15072</v>
      </c>
    </row>
    <row r="1197" spans="1:7">
      <c r="A1197" s="7">
        <v>2024</v>
      </c>
      <c r="B1197" s="8" t="s">
        <v>25</v>
      </c>
      <c r="C1197" s="9">
        <v>45292.9583333333</v>
      </c>
      <c r="D1197" s="8" t="s">
        <v>10</v>
      </c>
      <c r="E1197" s="8">
        <v>1402</v>
      </c>
      <c r="F1197" s="8">
        <v>13</v>
      </c>
      <c r="G1197" s="10">
        <v>39683</v>
      </c>
    </row>
    <row r="1198" spans="1:7">
      <c r="A1198" s="11">
        <v>2024</v>
      </c>
      <c r="B1198" s="12" t="s">
        <v>25</v>
      </c>
      <c r="C1198" s="13">
        <v>45292.9583333333</v>
      </c>
      <c r="D1198" s="12" t="s">
        <v>9</v>
      </c>
      <c r="E1198" s="12">
        <v>1402</v>
      </c>
      <c r="F1198" s="12">
        <v>17</v>
      </c>
      <c r="G1198" s="14">
        <v>13642</v>
      </c>
    </row>
    <row r="1199" spans="1:7">
      <c r="A1199" s="7">
        <v>2024</v>
      </c>
      <c r="B1199" s="8" t="s">
        <v>25</v>
      </c>
      <c r="C1199" s="9">
        <v>45292.9583333333</v>
      </c>
      <c r="D1199" s="8" t="s">
        <v>8</v>
      </c>
      <c r="E1199" s="8">
        <v>1402</v>
      </c>
      <c r="F1199" s="8">
        <v>3</v>
      </c>
      <c r="G1199" s="10">
        <v>6931</v>
      </c>
    </row>
    <row r="1200" spans="1:7">
      <c r="A1200" s="11">
        <v>2024</v>
      </c>
      <c r="B1200" s="12" t="s">
        <v>25</v>
      </c>
      <c r="C1200" s="13">
        <v>45292.9583333333</v>
      </c>
      <c r="D1200" s="12" t="s">
        <v>5</v>
      </c>
      <c r="E1200" s="12">
        <v>1402</v>
      </c>
      <c r="F1200" s="12">
        <v>23</v>
      </c>
      <c r="G1200" s="14">
        <v>11524</v>
      </c>
    </row>
    <row r="1201" spans="1:7">
      <c r="A1201" s="7">
        <v>2024</v>
      </c>
      <c r="B1201" s="8" t="s">
        <v>25</v>
      </c>
      <c r="C1201" s="9">
        <v>45292.9583333333</v>
      </c>
      <c r="D1201" s="8" t="s">
        <v>7</v>
      </c>
      <c r="E1201" s="8">
        <v>1212</v>
      </c>
      <c r="F1201" s="8">
        <v>12</v>
      </c>
      <c r="G1201" s="10">
        <v>18012</v>
      </c>
    </row>
    <row r="1202" spans="1:7">
      <c r="A1202" s="11">
        <v>2023</v>
      </c>
      <c r="B1202" s="12" t="s">
        <v>14</v>
      </c>
      <c r="C1202" s="13">
        <v>45261</v>
      </c>
      <c r="D1202" s="12" t="s">
        <v>7</v>
      </c>
      <c r="E1202" s="12">
        <v>1222</v>
      </c>
      <c r="F1202" s="12">
        <v>8</v>
      </c>
      <c r="G1202" s="14">
        <v>12020</v>
      </c>
    </row>
    <row r="1203" spans="1:7">
      <c r="A1203" s="7">
        <v>2023</v>
      </c>
      <c r="B1203" s="8" t="s">
        <v>14</v>
      </c>
      <c r="C1203" s="9">
        <v>45261</v>
      </c>
      <c r="D1203" s="8" t="s">
        <v>10</v>
      </c>
      <c r="E1203" s="8">
        <v>1222</v>
      </c>
      <c r="F1203" s="8">
        <v>11</v>
      </c>
      <c r="G1203" s="10">
        <v>33625</v>
      </c>
    </row>
    <row r="1204" spans="1:7">
      <c r="A1204" s="11">
        <v>2023</v>
      </c>
      <c r="B1204" s="12" t="s">
        <v>14</v>
      </c>
      <c r="C1204" s="13">
        <v>45261</v>
      </c>
      <c r="D1204" s="12" t="s">
        <v>9</v>
      </c>
      <c r="E1204" s="12">
        <v>1222</v>
      </c>
      <c r="F1204" s="12">
        <v>13</v>
      </c>
      <c r="G1204" s="14">
        <v>10425</v>
      </c>
    </row>
    <row r="1205" spans="1:7">
      <c r="A1205" s="7">
        <v>2023</v>
      </c>
      <c r="B1205" s="8" t="s">
        <v>14</v>
      </c>
      <c r="C1205" s="9">
        <v>45261</v>
      </c>
      <c r="D1205" s="8" t="s">
        <v>8</v>
      </c>
      <c r="E1205" s="8">
        <v>1222</v>
      </c>
      <c r="F1205" s="8">
        <v>2</v>
      </c>
      <c r="G1205" s="10">
        <v>4611</v>
      </c>
    </row>
    <row r="1206" spans="1:7">
      <c r="A1206" s="11">
        <v>2023</v>
      </c>
      <c r="B1206" s="12" t="s">
        <v>14</v>
      </c>
      <c r="C1206" s="13">
        <v>45261</v>
      </c>
      <c r="D1206" s="12" t="s">
        <v>5</v>
      </c>
      <c r="E1206" s="12">
        <v>1222</v>
      </c>
      <c r="F1206" s="12">
        <v>18</v>
      </c>
      <c r="G1206" s="14">
        <v>9038</v>
      </c>
    </row>
    <row r="1207" spans="1:7">
      <c r="A1207" s="7">
        <v>2023</v>
      </c>
      <c r="B1207" s="8" t="s">
        <v>14</v>
      </c>
      <c r="C1207" s="9">
        <v>45261</v>
      </c>
      <c r="D1207" s="8" t="s">
        <v>7</v>
      </c>
      <c r="E1207" s="8">
        <v>1224</v>
      </c>
      <c r="F1207" s="8">
        <v>12</v>
      </c>
      <c r="G1207" s="10">
        <v>18092</v>
      </c>
    </row>
    <row r="1208" spans="1:7">
      <c r="A1208" s="11">
        <v>2023</v>
      </c>
      <c r="B1208" s="12" t="s">
        <v>14</v>
      </c>
      <c r="C1208" s="13">
        <v>45261</v>
      </c>
      <c r="D1208" s="12" t="s">
        <v>10</v>
      </c>
      <c r="E1208" s="12">
        <v>1224</v>
      </c>
      <c r="F1208" s="12">
        <v>15</v>
      </c>
      <c r="G1208" s="14">
        <v>45785</v>
      </c>
    </row>
    <row r="1209" spans="1:7">
      <c r="A1209" s="7">
        <v>2023</v>
      </c>
      <c r="B1209" s="8" t="s">
        <v>14</v>
      </c>
      <c r="C1209" s="9">
        <v>45261</v>
      </c>
      <c r="D1209" s="8" t="s">
        <v>9</v>
      </c>
      <c r="E1209" s="8">
        <v>1224</v>
      </c>
      <c r="F1209" s="8">
        <v>18</v>
      </c>
      <c r="G1209" s="10">
        <v>14492</v>
      </c>
    </row>
    <row r="1210" spans="1:7">
      <c r="A1210" s="11">
        <v>2023</v>
      </c>
      <c r="B1210" s="12" t="s">
        <v>14</v>
      </c>
      <c r="C1210" s="13">
        <v>45261</v>
      </c>
      <c r="D1210" s="12" t="s">
        <v>8</v>
      </c>
      <c r="E1210" s="12">
        <v>1224</v>
      </c>
      <c r="F1210" s="12">
        <v>5</v>
      </c>
      <c r="G1210" s="14">
        <v>11520</v>
      </c>
    </row>
    <row r="1211" spans="1:7">
      <c r="A1211" s="7">
        <v>2023</v>
      </c>
      <c r="B1211" s="8" t="s">
        <v>14</v>
      </c>
      <c r="C1211" s="9">
        <v>45261</v>
      </c>
      <c r="D1211" s="8" t="s">
        <v>5</v>
      </c>
      <c r="E1211" s="8">
        <v>1224</v>
      </c>
      <c r="F1211" s="8">
        <v>26</v>
      </c>
      <c r="G1211" s="10">
        <v>13069</v>
      </c>
    </row>
    <row r="1212" spans="1:7">
      <c r="A1212" s="11">
        <v>2023</v>
      </c>
      <c r="B1212" s="12" t="s">
        <v>14</v>
      </c>
      <c r="C1212" s="13">
        <v>45261</v>
      </c>
      <c r="D1212" s="12" t="s">
        <v>7</v>
      </c>
      <c r="E1212" s="12">
        <v>1215</v>
      </c>
      <c r="F1212" s="12">
        <v>11</v>
      </c>
      <c r="G1212" s="14">
        <v>16587</v>
      </c>
    </row>
    <row r="1213" spans="1:7">
      <c r="A1213" s="7">
        <v>2023</v>
      </c>
      <c r="B1213" s="8" t="s">
        <v>14</v>
      </c>
      <c r="C1213" s="9">
        <v>45261</v>
      </c>
      <c r="D1213" s="8" t="s">
        <v>10</v>
      </c>
      <c r="E1213" s="8">
        <v>1215</v>
      </c>
      <c r="F1213" s="8">
        <v>15</v>
      </c>
      <c r="G1213" s="10">
        <v>45760</v>
      </c>
    </row>
    <row r="1214" spans="1:7">
      <c r="A1214" s="11">
        <v>2023</v>
      </c>
      <c r="B1214" s="12" t="s">
        <v>14</v>
      </c>
      <c r="C1214" s="13">
        <v>45261</v>
      </c>
      <c r="D1214" s="12" t="s">
        <v>9</v>
      </c>
      <c r="E1214" s="12">
        <v>1215</v>
      </c>
      <c r="F1214" s="12">
        <v>18</v>
      </c>
      <c r="G1214" s="14">
        <v>14457</v>
      </c>
    </row>
    <row r="1215" spans="1:7">
      <c r="A1215" s="7">
        <v>2023</v>
      </c>
      <c r="B1215" s="8" t="s">
        <v>14</v>
      </c>
      <c r="C1215" s="9">
        <v>45261</v>
      </c>
      <c r="D1215" s="8" t="s">
        <v>8</v>
      </c>
      <c r="E1215" s="8">
        <v>1215</v>
      </c>
      <c r="F1215" s="8">
        <v>4</v>
      </c>
      <c r="G1215" s="10">
        <v>9234</v>
      </c>
    </row>
    <row r="1216" spans="1:7">
      <c r="A1216" s="11">
        <v>2023</v>
      </c>
      <c r="B1216" s="12" t="s">
        <v>14</v>
      </c>
      <c r="C1216" s="13">
        <v>45261</v>
      </c>
      <c r="D1216" s="12" t="s">
        <v>5</v>
      </c>
      <c r="E1216" s="12">
        <v>1215</v>
      </c>
      <c r="F1216" s="12">
        <v>26</v>
      </c>
      <c r="G1216" s="14">
        <v>13069</v>
      </c>
    </row>
    <row r="1217" spans="1:7">
      <c r="A1217" s="7">
        <v>2023</v>
      </c>
      <c r="B1217" s="8" t="s">
        <v>14</v>
      </c>
      <c r="C1217" s="9">
        <v>45261</v>
      </c>
      <c r="D1217" s="8" t="s">
        <v>7</v>
      </c>
      <c r="E1217" s="8">
        <v>1301</v>
      </c>
      <c r="F1217" s="8">
        <v>12</v>
      </c>
      <c r="G1217" s="10">
        <v>18026</v>
      </c>
    </row>
    <row r="1218" spans="1:7">
      <c r="A1218" s="11">
        <v>2023</v>
      </c>
      <c r="B1218" s="12" t="s">
        <v>14</v>
      </c>
      <c r="C1218" s="13">
        <v>45261</v>
      </c>
      <c r="D1218" s="12" t="s">
        <v>10</v>
      </c>
      <c r="E1218" s="12">
        <v>1301</v>
      </c>
      <c r="F1218" s="12">
        <v>15</v>
      </c>
      <c r="G1218" s="14">
        <v>45751</v>
      </c>
    </row>
    <row r="1219" spans="1:7">
      <c r="A1219" s="7">
        <v>2023</v>
      </c>
      <c r="B1219" s="8" t="s">
        <v>14</v>
      </c>
      <c r="C1219" s="9">
        <v>45261</v>
      </c>
      <c r="D1219" s="8" t="s">
        <v>9</v>
      </c>
      <c r="E1219" s="8">
        <v>1301</v>
      </c>
      <c r="F1219" s="8">
        <v>21</v>
      </c>
      <c r="G1219" s="10">
        <v>16846</v>
      </c>
    </row>
    <row r="1220" spans="1:7">
      <c r="A1220" s="11">
        <v>2023</v>
      </c>
      <c r="B1220" s="12" t="s">
        <v>14</v>
      </c>
      <c r="C1220" s="13">
        <v>45261</v>
      </c>
      <c r="D1220" s="12" t="s">
        <v>8</v>
      </c>
      <c r="E1220" s="12">
        <v>1301</v>
      </c>
      <c r="F1220" s="12">
        <v>5</v>
      </c>
      <c r="G1220" s="14">
        <v>11531</v>
      </c>
    </row>
    <row r="1221" spans="1:7">
      <c r="A1221" s="7">
        <v>2023</v>
      </c>
      <c r="B1221" s="8" t="s">
        <v>14</v>
      </c>
      <c r="C1221" s="9">
        <v>45261</v>
      </c>
      <c r="D1221" s="8" t="s">
        <v>5</v>
      </c>
      <c r="E1221" s="8">
        <v>1301</v>
      </c>
      <c r="F1221" s="8">
        <v>29</v>
      </c>
      <c r="G1221" s="10">
        <v>14587</v>
      </c>
    </row>
    <row r="1222" spans="1:7">
      <c r="A1222" s="11">
        <v>2023</v>
      </c>
      <c r="B1222" s="12" t="s">
        <v>14</v>
      </c>
      <c r="C1222" s="13">
        <v>45261</v>
      </c>
      <c r="D1222" s="12" t="s">
        <v>7</v>
      </c>
      <c r="E1222" s="12">
        <v>1336</v>
      </c>
      <c r="F1222" s="12">
        <v>10</v>
      </c>
      <c r="G1222" s="14">
        <v>15073</v>
      </c>
    </row>
    <row r="1223" spans="1:7">
      <c r="A1223" s="7">
        <v>2023</v>
      </c>
      <c r="B1223" s="8" t="s">
        <v>14</v>
      </c>
      <c r="C1223" s="9">
        <v>45261</v>
      </c>
      <c r="D1223" s="8" t="s">
        <v>10</v>
      </c>
      <c r="E1223" s="8">
        <v>1336</v>
      </c>
      <c r="F1223" s="8">
        <v>13</v>
      </c>
      <c r="G1223" s="10">
        <v>39744</v>
      </c>
    </row>
    <row r="1224" spans="1:7">
      <c r="A1224" s="11">
        <v>2023</v>
      </c>
      <c r="B1224" s="12" t="s">
        <v>14</v>
      </c>
      <c r="C1224" s="13">
        <v>45261</v>
      </c>
      <c r="D1224" s="12" t="s">
        <v>9</v>
      </c>
      <c r="E1224" s="12">
        <v>1336</v>
      </c>
      <c r="F1224" s="12">
        <v>16</v>
      </c>
      <c r="G1224" s="14">
        <v>12817</v>
      </c>
    </row>
    <row r="1225" spans="1:7">
      <c r="A1225" s="7">
        <v>2023</v>
      </c>
      <c r="B1225" s="8" t="s">
        <v>14</v>
      </c>
      <c r="C1225" s="9">
        <v>45261</v>
      </c>
      <c r="D1225" s="8" t="s">
        <v>8</v>
      </c>
      <c r="E1225" s="8">
        <v>1336</v>
      </c>
      <c r="F1225" s="8">
        <v>4</v>
      </c>
      <c r="G1225" s="10">
        <v>9270</v>
      </c>
    </row>
    <row r="1226" spans="1:7">
      <c r="A1226" s="11">
        <v>2023</v>
      </c>
      <c r="B1226" s="12" t="s">
        <v>14</v>
      </c>
      <c r="C1226" s="13">
        <v>45261</v>
      </c>
      <c r="D1226" s="12" t="s">
        <v>5</v>
      </c>
      <c r="E1226" s="12">
        <v>1336</v>
      </c>
      <c r="F1226" s="12">
        <v>23</v>
      </c>
      <c r="G1226" s="14">
        <v>11544</v>
      </c>
    </row>
    <row r="1227" spans="1:7">
      <c r="A1227" s="7">
        <v>2023</v>
      </c>
      <c r="B1227" s="8" t="s">
        <v>14</v>
      </c>
      <c r="C1227" s="9">
        <v>45261</v>
      </c>
      <c r="D1227" s="8" t="s">
        <v>7</v>
      </c>
      <c r="E1227" s="8">
        <v>1401</v>
      </c>
      <c r="F1227" s="8">
        <v>9</v>
      </c>
      <c r="G1227" s="10">
        <v>13598</v>
      </c>
    </row>
    <row r="1228" spans="1:7">
      <c r="A1228" s="11">
        <v>2023</v>
      </c>
      <c r="B1228" s="12" t="s">
        <v>14</v>
      </c>
      <c r="C1228" s="13">
        <v>45261</v>
      </c>
      <c r="D1228" s="12" t="s">
        <v>10</v>
      </c>
      <c r="E1228" s="12">
        <v>1401</v>
      </c>
      <c r="F1228" s="12">
        <v>13</v>
      </c>
      <c r="G1228" s="14">
        <v>39749</v>
      </c>
    </row>
    <row r="1229" spans="1:7">
      <c r="A1229" s="7">
        <v>2023</v>
      </c>
      <c r="B1229" s="8" t="s">
        <v>14</v>
      </c>
      <c r="C1229" s="9">
        <v>45261</v>
      </c>
      <c r="D1229" s="8" t="s">
        <v>9</v>
      </c>
      <c r="E1229" s="8">
        <v>1401</v>
      </c>
      <c r="F1229" s="8">
        <v>15</v>
      </c>
      <c r="G1229" s="10">
        <v>12088</v>
      </c>
    </row>
    <row r="1230" spans="1:7">
      <c r="A1230" s="11">
        <v>2023</v>
      </c>
      <c r="B1230" s="12" t="s">
        <v>14</v>
      </c>
      <c r="C1230" s="13">
        <v>45261</v>
      </c>
      <c r="D1230" s="12" t="s">
        <v>8</v>
      </c>
      <c r="E1230" s="12">
        <v>1401</v>
      </c>
      <c r="F1230" s="12">
        <v>4</v>
      </c>
      <c r="G1230" s="14">
        <v>9228</v>
      </c>
    </row>
    <row r="1231" spans="1:7">
      <c r="A1231" s="7">
        <v>2023</v>
      </c>
      <c r="B1231" s="8" t="s">
        <v>14</v>
      </c>
      <c r="C1231" s="9">
        <v>45261</v>
      </c>
      <c r="D1231" s="8" t="s">
        <v>5</v>
      </c>
      <c r="E1231" s="8">
        <v>1401</v>
      </c>
      <c r="F1231" s="8">
        <v>22</v>
      </c>
      <c r="G1231" s="10">
        <v>11049</v>
      </c>
    </row>
    <row r="1232" spans="1:7">
      <c r="A1232" s="11">
        <v>2023</v>
      </c>
      <c r="B1232" s="12" t="s">
        <v>14</v>
      </c>
      <c r="C1232" s="13">
        <v>45261</v>
      </c>
      <c r="D1232" s="12" t="s">
        <v>7</v>
      </c>
      <c r="E1232" s="12">
        <v>1402</v>
      </c>
      <c r="F1232" s="12">
        <v>8</v>
      </c>
      <c r="G1232" s="14">
        <v>12056</v>
      </c>
    </row>
    <row r="1233" spans="1:7">
      <c r="A1233" s="7">
        <v>2023</v>
      </c>
      <c r="B1233" s="8" t="s">
        <v>14</v>
      </c>
      <c r="C1233" s="9">
        <v>45261</v>
      </c>
      <c r="D1233" s="8" t="s">
        <v>10</v>
      </c>
      <c r="E1233" s="8">
        <v>1402</v>
      </c>
      <c r="F1233" s="8">
        <v>11</v>
      </c>
      <c r="G1233" s="10">
        <v>33638</v>
      </c>
    </row>
    <row r="1234" spans="1:7">
      <c r="A1234" s="11">
        <v>2023</v>
      </c>
      <c r="B1234" s="12" t="s">
        <v>14</v>
      </c>
      <c r="C1234" s="13">
        <v>45261</v>
      </c>
      <c r="D1234" s="12" t="s">
        <v>9</v>
      </c>
      <c r="E1234" s="12">
        <v>1402</v>
      </c>
      <c r="F1234" s="12">
        <v>14</v>
      </c>
      <c r="G1234" s="14">
        <v>11287</v>
      </c>
    </row>
    <row r="1235" spans="1:7">
      <c r="A1235" s="7">
        <v>2023</v>
      </c>
      <c r="B1235" s="8" t="s">
        <v>14</v>
      </c>
      <c r="C1235" s="9">
        <v>45261</v>
      </c>
      <c r="D1235" s="8" t="s">
        <v>8</v>
      </c>
      <c r="E1235" s="8">
        <v>1402</v>
      </c>
      <c r="F1235" s="8">
        <v>2</v>
      </c>
      <c r="G1235" s="10">
        <v>4697</v>
      </c>
    </row>
    <row r="1236" spans="1:7">
      <c r="A1236" s="11">
        <v>2023</v>
      </c>
      <c r="B1236" s="12" t="s">
        <v>14</v>
      </c>
      <c r="C1236" s="13">
        <v>45261</v>
      </c>
      <c r="D1236" s="12" t="s">
        <v>5</v>
      </c>
      <c r="E1236" s="12">
        <v>1402</v>
      </c>
      <c r="F1236" s="12">
        <v>19</v>
      </c>
      <c r="G1236" s="14">
        <v>9540</v>
      </c>
    </row>
    <row r="1237" spans="1:7">
      <c r="A1237" s="7">
        <v>2023</v>
      </c>
      <c r="B1237" s="8" t="s">
        <v>14</v>
      </c>
      <c r="C1237" s="9">
        <v>45261</v>
      </c>
      <c r="D1237" s="8" t="s">
        <v>7</v>
      </c>
      <c r="E1237" s="8">
        <v>1212</v>
      </c>
      <c r="F1237" s="8">
        <v>10</v>
      </c>
      <c r="G1237" s="10">
        <v>15066</v>
      </c>
    </row>
    <row r="1238" spans="1:7">
      <c r="A1238" s="11">
        <v>2023</v>
      </c>
      <c r="B1238" s="12" t="s">
        <v>14</v>
      </c>
      <c r="C1238" s="13">
        <v>45261</v>
      </c>
      <c r="D1238" s="12" t="s">
        <v>10</v>
      </c>
      <c r="E1238" s="12">
        <v>1212</v>
      </c>
      <c r="F1238" s="12">
        <v>14</v>
      </c>
      <c r="G1238" s="14">
        <v>42748</v>
      </c>
    </row>
    <row r="1239" spans="1:7">
      <c r="A1239" s="7">
        <v>2023</v>
      </c>
      <c r="B1239" s="8" t="s">
        <v>14</v>
      </c>
      <c r="C1239" s="9">
        <v>45261</v>
      </c>
      <c r="D1239" s="8" t="s">
        <v>9</v>
      </c>
      <c r="E1239" s="8">
        <v>1212</v>
      </c>
      <c r="F1239" s="8">
        <v>16</v>
      </c>
      <c r="G1239" s="10">
        <v>12894</v>
      </c>
    </row>
    <row r="1240" spans="1:7">
      <c r="A1240" s="11">
        <v>2023</v>
      </c>
      <c r="B1240" s="12" t="s">
        <v>14</v>
      </c>
      <c r="C1240" s="13">
        <v>45261</v>
      </c>
      <c r="D1240" s="12" t="s">
        <v>8</v>
      </c>
      <c r="E1240" s="12">
        <v>1212</v>
      </c>
      <c r="F1240" s="12">
        <v>4</v>
      </c>
      <c r="G1240" s="14">
        <v>9232</v>
      </c>
    </row>
    <row r="1241" spans="1:7">
      <c r="A1241" s="7">
        <v>2023</v>
      </c>
      <c r="B1241" s="8" t="s">
        <v>14</v>
      </c>
      <c r="C1241" s="9">
        <v>45261</v>
      </c>
      <c r="D1241" s="8" t="s">
        <v>5</v>
      </c>
      <c r="E1241" s="8">
        <v>1212</v>
      </c>
      <c r="F1241" s="8">
        <v>23</v>
      </c>
      <c r="G1241" s="10">
        <v>11501</v>
      </c>
    </row>
    <row r="1242" spans="1:7">
      <c r="A1242" s="11">
        <v>2023</v>
      </c>
      <c r="B1242" s="12" t="s">
        <v>14</v>
      </c>
      <c r="C1242" s="13">
        <v>45261</v>
      </c>
      <c r="D1242" s="12" t="s">
        <v>7</v>
      </c>
      <c r="E1242" s="12">
        <v>1217</v>
      </c>
      <c r="F1242" s="12">
        <v>9</v>
      </c>
      <c r="G1242" s="14">
        <v>13519</v>
      </c>
    </row>
    <row r="1243" spans="1:7">
      <c r="A1243" s="7">
        <v>2023</v>
      </c>
      <c r="B1243" s="8" t="s">
        <v>14</v>
      </c>
      <c r="C1243" s="9">
        <v>45261</v>
      </c>
      <c r="D1243" s="8" t="s">
        <v>10</v>
      </c>
      <c r="E1243" s="8">
        <v>1217</v>
      </c>
      <c r="F1243" s="8">
        <v>13</v>
      </c>
      <c r="G1243" s="10">
        <v>39724</v>
      </c>
    </row>
    <row r="1244" spans="1:7">
      <c r="A1244" s="11">
        <v>2023</v>
      </c>
      <c r="B1244" s="12" t="s">
        <v>14</v>
      </c>
      <c r="C1244" s="13">
        <v>45261</v>
      </c>
      <c r="D1244" s="12" t="s">
        <v>9</v>
      </c>
      <c r="E1244" s="12">
        <v>1217</v>
      </c>
      <c r="F1244" s="12">
        <v>19</v>
      </c>
      <c r="G1244" s="14">
        <v>15293</v>
      </c>
    </row>
    <row r="1245" spans="1:7">
      <c r="A1245" s="7">
        <v>2023</v>
      </c>
      <c r="B1245" s="8" t="s">
        <v>14</v>
      </c>
      <c r="C1245" s="9">
        <v>45261</v>
      </c>
      <c r="D1245" s="8" t="s">
        <v>8</v>
      </c>
      <c r="E1245" s="8">
        <v>1217</v>
      </c>
      <c r="F1245" s="8">
        <v>4</v>
      </c>
      <c r="G1245" s="10">
        <v>9243</v>
      </c>
    </row>
    <row r="1246" spans="1:7">
      <c r="A1246" s="11">
        <v>2023</v>
      </c>
      <c r="B1246" s="12" t="s">
        <v>14</v>
      </c>
      <c r="C1246" s="13">
        <v>45261</v>
      </c>
      <c r="D1246" s="12" t="s">
        <v>5</v>
      </c>
      <c r="E1246" s="12">
        <v>1217</v>
      </c>
      <c r="F1246" s="12">
        <v>24</v>
      </c>
      <c r="G1246" s="14">
        <v>12025</v>
      </c>
    </row>
    <row r="1247" spans="1:7">
      <c r="A1247" s="7">
        <v>2023</v>
      </c>
      <c r="B1247" s="8" t="s">
        <v>14</v>
      </c>
      <c r="C1247" s="9">
        <v>45261</v>
      </c>
      <c r="D1247" s="8" t="s">
        <v>7</v>
      </c>
      <c r="E1247" s="8">
        <v>1288</v>
      </c>
      <c r="F1247" s="8">
        <v>14</v>
      </c>
      <c r="G1247" s="10">
        <v>21090</v>
      </c>
    </row>
    <row r="1248" spans="1:7">
      <c r="A1248" s="11">
        <v>2023</v>
      </c>
      <c r="B1248" s="12" t="s">
        <v>14</v>
      </c>
      <c r="C1248" s="13">
        <v>45261</v>
      </c>
      <c r="D1248" s="12" t="s">
        <v>10</v>
      </c>
      <c r="E1248" s="12">
        <v>1288</v>
      </c>
      <c r="F1248" s="12">
        <v>17</v>
      </c>
      <c r="G1248" s="14">
        <v>51902</v>
      </c>
    </row>
    <row r="1249" spans="1:7">
      <c r="A1249" s="7">
        <v>2023</v>
      </c>
      <c r="B1249" s="8" t="s">
        <v>14</v>
      </c>
      <c r="C1249" s="9">
        <v>45261</v>
      </c>
      <c r="D1249" s="8" t="s">
        <v>9</v>
      </c>
      <c r="E1249" s="8">
        <v>1288</v>
      </c>
      <c r="F1249" s="8">
        <v>22</v>
      </c>
      <c r="G1249" s="10">
        <v>17676</v>
      </c>
    </row>
    <row r="1250" spans="1:7">
      <c r="A1250" s="11">
        <v>2023</v>
      </c>
      <c r="B1250" s="12" t="s">
        <v>14</v>
      </c>
      <c r="C1250" s="13">
        <v>45261</v>
      </c>
      <c r="D1250" s="12" t="s">
        <v>8</v>
      </c>
      <c r="E1250" s="12">
        <v>1288</v>
      </c>
      <c r="F1250" s="12">
        <v>5</v>
      </c>
      <c r="G1250" s="14">
        <v>11556</v>
      </c>
    </row>
    <row r="1251" spans="1:7">
      <c r="A1251" s="7">
        <v>2023</v>
      </c>
      <c r="B1251" s="8" t="s">
        <v>14</v>
      </c>
      <c r="C1251" s="9">
        <v>45261</v>
      </c>
      <c r="D1251" s="8" t="s">
        <v>5</v>
      </c>
      <c r="E1251" s="8">
        <v>1288</v>
      </c>
      <c r="F1251" s="8">
        <v>31</v>
      </c>
      <c r="G1251" s="10">
        <v>15578</v>
      </c>
    </row>
    <row r="1252" spans="1:7">
      <c r="A1252" s="11">
        <v>2023</v>
      </c>
      <c r="B1252" s="12" t="s">
        <v>15</v>
      </c>
      <c r="C1252" s="13">
        <v>45231</v>
      </c>
      <c r="D1252" s="12" t="s">
        <v>7</v>
      </c>
      <c r="E1252" s="12">
        <v>1222</v>
      </c>
      <c r="F1252" s="12">
        <v>14</v>
      </c>
      <c r="G1252" s="14">
        <v>21079</v>
      </c>
    </row>
    <row r="1253" spans="1:7">
      <c r="A1253" s="7">
        <v>2023</v>
      </c>
      <c r="B1253" s="8" t="s">
        <v>15</v>
      </c>
      <c r="C1253" s="9">
        <v>45231</v>
      </c>
      <c r="D1253" s="8" t="s">
        <v>10</v>
      </c>
      <c r="E1253" s="8">
        <v>1222</v>
      </c>
      <c r="F1253" s="8">
        <v>19</v>
      </c>
      <c r="G1253" s="10">
        <v>58038</v>
      </c>
    </row>
    <row r="1254" spans="1:7">
      <c r="A1254" s="11">
        <v>2023</v>
      </c>
      <c r="B1254" s="12" t="s">
        <v>15</v>
      </c>
      <c r="C1254" s="13">
        <v>45231</v>
      </c>
      <c r="D1254" s="12" t="s">
        <v>9</v>
      </c>
      <c r="E1254" s="12">
        <v>1222</v>
      </c>
      <c r="F1254" s="12">
        <v>23</v>
      </c>
      <c r="G1254" s="14">
        <v>18404</v>
      </c>
    </row>
    <row r="1255" spans="1:7">
      <c r="A1255" s="7">
        <v>2023</v>
      </c>
      <c r="B1255" s="8" t="s">
        <v>15</v>
      </c>
      <c r="C1255" s="9">
        <v>45231</v>
      </c>
      <c r="D1255" s="8" t="s">
        <v>8</v>
      </c>
      <c r="E1255" s="8">
        <v>1222</v>
      </c>
      <c r="F1255" s="8">
        <v>5</v>
      </c>
      <c r="G1255" s="10">
        <v>11588</v>
      </c>
    </row>
    <row r="1256" spans="1:7">
      <c r="A1256" s="11">
        <v>2023</v>
      </c>
      <c r="B1256" s="12" t="s">
        <v>15</v>
      </c>
      <c r="C1256" s="13">
        <v>45231</v>
      </c>
      <c r="D1256" s="12" t="s">
        <v>5</v>
      </c>
      <c r="E1256" s="12">
        <v>1222</v>
      </c>
      <c r="F1256" s="12">
        <v>33</v>
      </c>
      <c r="G1256" s="14">
        <v>16528</v>
      </c>
    </row>
    <row r="1257" spans="1:7">
      <c r="A1257" s="7">
        <v>2023</v>
      </c>
      <c r="B1257" s="8" t="s">
        <v>15</v>
      </c>
      <c r="C1257" s="9">
        <v>45231</v>
      </c>
      <c r="D1257" s="8" t="s">
        <v>7</v>
      </c>
      <c r="E1257" s="8">
        <v>1224</v>
      </c>
      <c r="F1257" s="8">
        <v>21</v>
      </c>
      <c r="G1257" s="10">
        <v>31533</v>
      </c>
    </row>
    <row r="1258" spans="1:7">
      <c r="A1258" s="11">
        <v>2023</v>
      </c>
      <c r="B1258" s="12" t="s">
        <v>15</v>
      </c>
      <c r="C1258" s="13">
        <v>45231</v>
      </c>
      <c r="D1258" s="12" t="s">
        <v>10</v>
      </c>
      <c r="E1258" s="12">
        <v>1224</v>
      </c>
      <c r="F1258" s="12">
        <v>26</v>
      </c>
      <c r="G1258" s="14">
        <v>79388</v>
      </c>
    </row>
    <row r="1259" spans="1:7">
      <c r="A1259" s="7">
        <v>2023</v>
      </c>
      <c r="B1259" s="8" t="s">
        <v>15</v>
      </c>
      <c r="C1259" s="9">
        <v>45231</v>
      </c>
      <c r="D1259" s="8" t="s">
        <v>9</v>
      </c>
      <c r="E1259" s="8">
        <v>1224</v>
      </c>
      <c r="F1259" s="8">
        <v>35</v>
      </c>
      <c r="G1259" s="10">
        <v>28053</v>
      </c>
    </row>
    <row r="1260" spans="1:7">
      <c r="A1260" s="11">
        <v>2023</v>
      </c>
      <c r="B1260" s="12" t="s">
        <v>15</v>
      </c>
      <c r="C1260" s="13">
        <v>45231</v>
      </c>
      <c r="D1260" s="12" t="s">
        <v>8</v>
      </c>
      <c r="E1260" s="12">
        <v>1224</v>
      </c>
      <c r="F1260" s="12">
        <v>7</v>
      </c>
      <c r="G1260" s="14">
        <v>16135</v>
      </c>
    </row>
    <row r="1261" spans="1:7">
      <c r="A1261" s="7">
        <v>2023</v>
      </c>
      <c r="B1261" s="8" t="s">
        <v>15</v>
      </c>
      <c r="C1261" s="9">
        <v>45231</v>
      </c>
      <c r="D1261" s="8" t="s">
        <v>5</v>
      </c>
      <c r="E1261" s="8">
        <v>1224</v>
      </c>
      <c r="F1261" s="8">
        <v>45</v>
      </c>
      <c r="G1261" s="10">
        <v>22533</v>
      </c>
    </row>
    <row r="1262" spans="1:7">
      <c r="A1262" s="11">
        <v>2023</v>
      </c>
      <c r="B1262" s="12" t="s">
        <v>15</v>
      </c>
      <c r="C1262" s="13">
        <v>45231</v>
      </c>
      <c r="D1262" s="12" t="s">
        <v>7</v>
      </c>
      <c r="E1262" s="12">
        <v>1215</v>
      </c>
      <c r="F1262" s="12">
        <v>19</v>
      </c>
      <c r="G1262" s="14">
        <v>28526</v>
      </c>
    </row>
    <row r="1263" spans="1:7">
      <c r="A1263" s="7">
        <v>2023</v>
      </c>
      <c r="B1263" s="8" t="s">
        <v>15</v>
      </c>
      <c r="C1263" s="9">
        <v>45231</v>
      </c>
      <c r="D1263" s="8" t="s">
        <v>10</v>
      </c>
      <c r="E1263" s="8">
        <v>1215</v>
      </c>
      <c r="F1263" s="8">
        <v>25</v>
      </c>
      <c r="G1263" s="10">
        <v>76313</v>
      </c>
    </row>
    <row r="1264" spans="1:7">
      <c r="A1264" s="11">
        <v>2023</v>
      </c>
      <c r="B1264" s="12" t="s">
        <v>15</v>
      </c>
      <c r="C1264" s="13">
        <v>45231</v>
      </c>
      <c r="D1264" s="12" t="s">
        <v>9</v>
      </c>
      <c r="E1264" s="12">
        <v>1215</v>
      </c>
      <c r="F1264" s="12">
        <v>31</v>
      </c>
      <c r="G1264" s="14">
        <v>24831</v>
      </c>
    </row>
    <row r="1265" spans="1:7">
      <c r="A1265" s="7">
        <v>2023</v>
      </c>
      <c r="B1265" s="8" t="s">
        <v>15</v>
      </c>
      <c r="C1265" s="9">
        <v>45231</v>
      </c>
      <c r="D1265" s="8" t="s">
        <v>8</v>
      </c>
      <c r="E1265" s="8">
        <v>1215</v>
      </c>
      <c r="F1265" s="8">
        <v>6</v>
      </c>
      <c r="G1265" s="10">
        <v>13837</v>
      </c>
    </row>
    <row r="1266" spans="1:7">
      <c r="A1266" s="11">
        <v>2023</v>
      </c>
      <c r="B1266" s="12" t="s">
        <v>15</v>
      </c>
      <c r="C1266" s="13">
        <v>45231</v>
      </c>
      <c r="D1266" s="12" t="s">
        <v>5</v>
      </c>
      <c r="E1266" s="12">
        <v>1215</v>
      </c>
      <c r="F1266" s="12">
        <v>41</v>
      </c>
      <c r="G1266" s="14">
        <v>20572</v>
      </c>
    </row>
    <row r="1267" spans="1:7">
      <c r="A1267" s="7">
        <v>2023</v>
      </c>
      <c r="B1267" s="8" t="s">
        <v>15</v>
      </c>
      <c r="C1267" s="9">
        <v>45231</v>
      </c>
      <c r="D1267" s="8" t="s">
        <v>7</v>
      </c>
      <c r="E1267" s="8">
        <v>1301</v>
      </c>
      <c r="F1267" s="8">
        <v>20</v>
      </c>
      <c r="G1267" s="10">
        <v>30007</v>
      </c>
    </row>
    <row r="1268" spans="1:7">
      <c r="A1268" s="11">
        <v>2023</v>
      </c>
      <c r="B1268" s="12" t="s">
        <v>15</v>
      </c>
      <c r="C1268" s="13">
        <v>45231</v>
      </c>
      <c r="D1268" s="12" t="s">
        <v>10</v>
      </c>
      <c r="E1268" s="12">
        <v>1301</v>
      </c>
      <c r="F1268" s="12">
        <v>29</v>
      </c>
      <c r="G1268" s="14">
        <v>88470</v>
      </c>
    </row>
    <row r="1269" spans="1:7">
      <c r="A1269" s="7">
        <v>2023</v>
      </c>
      <c r="B1269" s="8" t="s">
        <v>15</v>
      </c>
      <c r="C1269" s="9">
        <v>45231</v>
      </c>
      <c r="D1269" s="8" t="s">
        <v>9</v>
      </c>
      <c r="E1269" s="8">
        <v>1301</v>
      </c>
      <c r="F1269" s="8">
        <v>35</v>
      </c>
      <c r="G1269" s="10">
        <v>28086</v>
      </c>
    </row>
    <row r="1270" spans="1:7">
      <c r="A1270" s="11">
        <v>2023</v>
      </c>
      <c r="B1270" s="12" t="s">
        <v>15</v>
      </c>
      <c r="C1270" s="13">
        <v>45231</v>
      </c>
      <c r="D1270" s="12" t="s">
        <v>8</v>
      </c>
      <c r="E1270" s="12">
        <v>1301</v>
      </c>
      <c r="F1270" s="12">
        <v>7</v>
      </c>
      <c r="G1270" s="14">
        <v>16112</v>
      </c>
    </row>
    <row r="1271" spans="1:7">
      <c r="A1271" s="7">
        <v>2023</v>
      </c>
      <c r="B1271" s="8" t="s">
        <v>15</v>
      </c>
      <c r="C1271" s="9">
        <v>45231</v>
      </c>
      <c r="D1271" s="8" t="s">
        <v>5</v>
      </c>
      <c r="E1271" s="8">
        <v>1301</v>
      </c>
      <c r="F1271" s="8">
        <v>49</v>
      </c>
      <c r="G1271" s="10">
        <v>24572</v>
      </c>
    </row>
    <row r="1272" spans="1:7">
      <c r="A1272" s="11">
        <v>2023</v>
      </c>
      <c r="B1272" s="12" t="s">
        <v>15</v>
      </c>
      <c r="C1272" s="13">
        <v>45231</v>
      </c>
      <c r="D1272" s="12" t="s">
        <v>7</v>
      </c>
      <c r="E1272" s="12">
        <v>1336</v>
      </c>
      <c r="F1272" s="12">
        <v>18</v>
      </c>
      <c r="G1272" s="14">
        <v>27021</v>
      </c>
    </row>
    <row r="1273" spans="1:7">
      <c r="A1273" s="7">
        <v>2023</v>
      </c>
      <c r="B1273" s="8" t="s">
        <v>15</v>
      </c>
      <c r="C1273" s="9">
        <v>45231</v>
      </c>
      <c r="D1273" s="8" t="s">
        <v>10</v>
      </c>
      <c r="E1273" s="8">
        <v>1336</v>
      </c>
      <c r="F1273" s="8">
        <v>22</v>
      </c>
      <c r="G1273" s="10">
        <v>67164</v>
      </c>
    </row>
    <row r="1274" spans="1:7">
      <c r="A1274" s="11">
        <v>2023</v>
      </c>
      <c r="B1274" s="12" t="s">
        <v>15</v>
      </c>
      <c r="C1274" s="13">
        <v>45231</v>
      </c>
      <c r="D1274" s="12" t="s">
        <v>9</v>
      </c>
      <c r="E1274" s="12">
        <v>1336</v>
      </c>
      <c r="F1274" s="12">
        <v>28</v>
      </c>
      <c r="G1274" s="14">
        <v>22483</v>
      </c>
    </row>
    <row r="1275" spans="1:7">
      <c r="A1275" s="7">
        <v>2023</v>
      </c>
      <c r="B1275" s="8" t="s">
        <v>15</v>
      </c>
      <c r="C1275" s="9">
        <v>45231</v>
      </c>
      <c r="D1275" s="8" t="s">
        <v>8</v>
      </c>
      <c r="E1275" s="8">
        <v>1336</v>
      </c>
      <c r="F1275" s="8">
        <v>6</v>
      </c>
      <c r="G1275" s="10">
        <v>13878</v>
      </c>
    </row>
    <row r="1276" spans="1:7">
      <c r="A1276" s="11">
        <v>2023</v>
      </c>
      <c r="B1276" s="12" t="s">
        <v>15</v>
      </c>
      <c r="C1276" s="13">
        <v>45231</v>
      </c>
      <c r="D1276" s="12" t="s">
        <v>5</v>
      </c>
      <c r="E1276" s="12">
        <v>1336</v>
      </c>
      <c r="F1276" s="12">
        <v>41</v>
      </c>
      <c r="G1276" s="14">
        <v>20568</v>
      </c>
    </row>
    <row r="1277" spans="1:7">
      <c r="A1277" s="7">
        <v>2023</v>
      </c>
      <c r="B1277" s="8" t="s">
        <v>15</v>
      </c>
      <c r="C1277" s="9">
        <v>45231</v>
      </c>
      <c r="D1277" s="8" t="s">
        <v>7</v>
      </c>
      <c r="E1277" s="8">
        <v>1401</v>
      </c>
      <c r="F1277" s="8">
        <v>16</v>
      </c>
      <c r="G1277" s="10">
        <v>24027</v>
      </c>
    </row>
    <row r="1278" spans="1:7">
      <c r="A1278" s="11">
        <v>2023</v>
      </c>
      <c r="B1278" s="12" t="s">
        <v>15</v>
      </c>
      <c r="C1278" s="13">
        <v>45231</v>
      </c>
      <c r="D1278" s="12" t="s">
        <v>10</v>
      </c>
      <c r="E1278" s="12">
        <v>1401</v>
      </c>
      <c r="F1278" s="12">
        <v>21</v>
      </c>
      <c r="G1278" s="14">
        <v>64091</v>
      </c>
    </row>
    <row r="1279" spans="1:7">
      <c r="A1279" s="7">
        <v>2023</v>
      </c>
      <c r="B1279" s="8" t="s">
        <v>15</v>
      </c>
      <c r="C1279" s="9">
        <v>45231</v>
      </c>
      <c r="D1279" s="8" t="s">
        <v>9</v>
      </c>
      <c r="E1279" s="8">
        <v>1401</v>
      </c>
      <c r="F1279" s="8">
        <v>27</v>
      </c>
      <c r="G1279" s="10">
        <v>21680</v>
      </c>
    </row>
    <row r="1280" spans="1:7">
      <c r="A1280" s="11">
        <v>2023</v>
      </c>
      <c r="B1280" s="12" t="s">
        <v>15</v>
      </c>
      <c r="C1280" s="13">
        <v>45231</v>
      </c>
      <c r="D1280" s="12" t="s">
        <v>8</v>
      </c>
      <c r="E1280" s="12">
        <v>1401</v>
      </c>
      <c r="F1280" s="12">
        <v>6</v>
      </c>
      <c r="G1280" s="14">
        <v>13865</v>
      </c>
    </row>
    <row r="1281" spans="1:7">
      <c r="A1281" s="7">
        <v>2023</v>
      </c>
      <c r="B1281" s="8" t="s">
        <v>15</v>
      </c>
      <c r="C1281" s="9">
        <v>45231</v>
      </c>
      <c r="D1281" s="8" t="s">
        <v>5</v>
      </c>
      <c r="E1281" s="8">
        <v>1401</v>
      </c>
      <c r="F1281" s="8">
        <v>39</v>
      </c>
      <c r="G1281" s="10">
        <v>19577</v>
      </c>
    </row>
    <row r="1282" spans="1:7">
      <c r="A1282" s="11">
        <v>2023</v>
      </c>
      <c r="B1282" s="12" t="s">
        <v>15</v>
      </c>
      <c r="C1282" s="13">
        <v>45231</v>
      </c>
      <c r="D1282" s="12" t="s">
        <v>7</v>
      </c>
      <c r="E1282" s="12">
        <v>1402</v>
      </c>
      <c r="F1282" s="12">
        <v>14</v>
      </c>
      <c r="G1282" s="14">
        <v>21044</v>
      </c>
    </row>
    <row r="1283" spans="1:7">
      <c r="A1283" s="7">
        <v>2023</v>
      </c>
      <c r="B1283" s="8" t="s">
        <v>15</v>
      </c>
      <c r="C1283" s="9">
        <v>45231</v>
      </c>
      <c r="D1283" s="8" t="s">
        <v>10</v>
      </c>
      <c r="E1283" s="8">
        <v>1402</v>
      </c>
      <c r="F1283" s="8">
        <v>19</v>
      </c>
      <c r="G1283" s="10">
        <v>57966</v>
      </c>
    </row>
    <row r="1284" spans="1:7">
      <c r="A1284" s="11">
        <v>2023</v>
      </c>
      <c r="B1284" s="12" t="s">
        <v>15</v>
      </c>
      <c r="C1284" s="13">
        <v>45231</v>
      </c>
      <c r="D1284" s="12" t="s">
        <v>9</v>
      </c>
      <c r="E1284" s="12">
        <v>1402</v>
      </c>
      <c r="F1284" s="12">
        <v>24</v>
      </c>
      <c r="G1284" s="14">
        <v>19213</v>
      </c>
    </row>
    <row r="1285" spans="1:7">
      <c r="A1285" s="7">
        <v>2023</v>
      </c>
      <c r="B1285" s="8" t="s">
        <v>15</v>
      </c>
      <c r="C1285" s="9">
        <v>45231</v>
      </c>
      <c r="D1285" s="8" t="s">
        <v>8</v>
      </c>
      <c r="E1285" s="8">
        <v>1402</v>
      </c>
      <c r="F1285" s="8">
        <v>5</v>
      </c>
      <c r="G1285" s="10">
        <v>11578</v>
      </c>
    </row>
    <row r="1286" spans="1:7">
      <c r="A1286" s="11">
        <v>2023</v>
      </c>
      <c r="B1286" s="12" t="s">
        <v>15</v>
      </c>
      <c r="C1286" s="13">
        <v>45231</v>
      </c>
      <c r="D1286" s="12" t="s">
        <v>5</v>
      </c>
      <c r="E1286" s="12">
        <v>1402</v>
      </c>
      <c r="F1286" s="12">
        <v>34</v>
      </c>
      <c r="G1286" s="14">
        <v>17012</v>
      </c>
    </row>
    <row r="1287" spans="1:7">
      <c r="A1287" s="7">
        <v>2023</v>
      </c>
      <c r="B1287" s="8" t="s">
        <v>15</v>
      </c>
      <c r="C1287" s="9">
        <v>45231</v>
      </c>
      <c r="D1287" s="8" t="s">
        <v>7</v>
      </c>
      <c r="E1287" s="8">
        <v>1212</v>
      </c>
      <c r="F1287" s="8">
        <v>18</v>
      </c>
      <c r="G1287" s="10">
        <v>27014</v>
      </c>
    </row>
    <row r="1288" spans="1:7">
      <c r="A1288" s="11">
        <v>2023</v>
      </c>
      <c r="B1288" s="12" t="s">
        <v>15</v>
      </c>
      <c r="C1288" s="13">
        <v>45231</v>
      </c>
      <c r="D1288" s="12" t="s">
        <v>10</v>
      </c>
      <c r="E1288" s="12">
        <v>1212</v>
      </c>
      <c r="F1288" s="12">
        <v>24</v>
      </c>
      <c r="G1288" s="14">
        <v>73281</v>
      </c>
    </row>
    <row r="1289" spans="1:7">
      <c r="A1289" s="7">
        <v>2023</v>
      </c>
      <c r="B1289" s="8" t="s">
        <v>15</v>
      </c>
      <c r="C1289" s="9">
        <v>45231</v>
      </c>
      <c r="D1289" s="8" t="s">
        <v>9</v>
      </c>
      <c r="E1289" s="8">
        <v>1212</v>
      </c>
      <c r="F1289" s="8">
        <v>28</v>
      </c>
      <c r="G1289" s="10">
        <v>22453</v>
      </c>
    </row>
    <row r="1290" spans="1:7">
      <c r="A1290" s="11">
        <v>2023</v>
      </c>
      <c r="B1290" s="12" t="s">
        <v>15</v>
      </c>
      <c r="C1290" s="13">
        <v>45231</v>
      </c>
      <c r="D1290" s="12" t="s">
        <v>8</v>
      </c>
      <c r="E1290" s="12">
        <v>1212</v>
      </c>
      <c r="F1290" s="12">
        <v>6</v>
      </c>
      <c r="G1290" s="14">
        <v>13826</v>
      </c>
    </row>
    <row r="1291" spans="1:7">
      <c r="A1291" s="7">
        <v>2023</v>
      </c>
      <c r="B1291" s="8" t="s">
        <v>15</v>
      </c>
      <c r="C1291" s="9">
        <v>45231</v>
      </c>
      <c r="D1291" s="8" t="s">
        <v>5</v>
      </c>
      <c r="E1291" s="8">
        <v>1212</v>
      </c>
      <c r="F1291" s="8">
        <v>40</v>
      </c>
      <c r="G1291" s="10">
        <v>20092</v>
      </c>
    </row>
    <row r="1292" spans="1:7">
      <c r="A1292" s="11">
        <v>2023</v>
      </c>
      <c r="B1292" s="12" t="s">
        <v>15</v>
      </c>
      <c r="C1292" s="13">
        <v>45231</v>
      </c>
      <c r="D1292" s="12" t="s">
        <v>7</v>
      </c>
      <c r="E1292" s="12">
        <v>1217</v>
      </c>
      <c r="F1292" s="12">
        <v>17</v>
      </c>
      <c r="G1292" s="14">
        <v>25573</v>
      </c>
    </row>
    <row r="1293" spans="1:7">
      <c r="A1293" s="7">
        <v>2023</v>
      </c>
      <c r="B1293" s="8" t="s">
        <v>15</v>
      </c>
      <c r="C1293" s="9">
        <v>45231</v>
      </c>
      <c r="D1293" s="8" t="s">
        <v>10</v>
      </c>
      <c r="E1293" s="8">
        <v>1217</v>
      </c>
      <c r="F1293" s="8">
        <v>22</v>
      </c>
      <c r="G1293" s="10">
        <v>67113</v>
      </c>
    </row>
    <row r="1294" spans="1:7">
      <c r="A1294" s="11">
        <v>2023</v>
      </c>
      <c r="B1294" s="12" t="s">
        <v>15</v>
      </c>
      <c r="C1294" s="13">
        <v>45231</v>
      </c>
      <c r="D1294" s="12" t="s">
        <v>9</v>
      </c>
      <c r="E1294" s="12">
        <v>1217</v>
      </c>
      <c r="F1294" s="12">
        <v>29</v>
      </c>
      <c r="G1294" s="14">
        <v>23239</v>
      </c>
    </row>
    <row r="1295" spans="1:7">
      <c r="A1295" s="7">
        <v>2023</v>
      </c>
      <c r="B1295" s="8" t="s">
        <v>15</v>
      </c>
      <c r="C1295" s="9">
        <v>45231</v>
      </c>
      <c r="D1295" s="8" t="s">
        <v>8</v>
      </c>
      <c r="E1295" s="8">
        <v>1217</v>
      </c>
      <c r="F1295" s="8">
        <v>6</v>
      </c>
      <c r="G1295" s="10">
        <v>13854</v>
      </c>
    </row>
    <row r="1296" spans="1:7">
      <c r="A1296" s="11">
        <v>2023</v>
      </c>
      <c r="B1296" s="12" t="s">
        <v>15</v>
      </c>
      <c r="C1296" s="13">
        <v>45231</v>
      </c>
      <c r="D1296" s="12" t="s">
        <v>5</v>
      </c>
      <c r="E1296" s="12">
        <v>1217</v>
      </c>
      <c r="F1296" s="12">
        <v>42</v>
      </c>
      <c r="G1296" s="14">
        <v>21015</v>
      </c>
    </row>
    <row r="1297" spans="1:7">
      <c r="A1297" s="7">
        <v>2023</v>
      </c>
      <c r="B1297" s="8" t="s">
        <v>15</v>
      </c>
      <c r="C1297" s="9">
        <v>45231</v>
      </c>
      <c r="D1297" s="8" t="s">
        <v>7</v>
      </c>
      <c r="E1297" s="8">
        <v>1288</v>
      </c>
      <c r="F1297" s="8">
        <v>22</v>
      </c>
      <c r="G1297" s="10">
        <v>33068</v>
      </c>
    </row>
    <row r="1298" spans="1:7">
      <c r="A1298" s="11">
        <v>2023</v>
      </c>
      <c r="B1298" s="12" t="s">
        <v>15</v>
      </c>
      <c r="C1298" s="13">
        <v>45231</v>
      </c>
      <c r="D1298" s="12" t="s">
        <v>10</v>
      </c>
      <c r="E1298" s="12">
        <v>1288</v>
      </c>
      <c r="F1298" s="12">
        <v>28</v>
      </c>
      <c r="G1298" s="14">
        <v>85410</v>
      </c>
    </row>
    <row r="1299" spans="1:7">
      <c r="A1299" s="7">
        <v>2023</v>
      </c>
      <c r="B1299" s="8" t="s">
        <v>15</v>
      </c>
      <c r="C1299" s="9">
        <v>45231</v>
      </c>
      <c r="D1299" s="8" t="s">
        <v>9</v>
      </c>
      <c r="E1299" s="8">
        <v>1288</v>
      </c>
      <c r="F1299" s="8">
        <v>35</v>
      </c>
      <c r="G1299" s="10">
        <v>28084</v>
      </c>
    </row>
    <row r="1300" spans="1:7">
      <c r="A1300" s="11">
        <v>2023</v>
      </c>
      <c r="B1300" s="12" t="s">
        <v>15</v>
      </c>
      <c r="C1300" s="13">
        <v>45231</v>
      </c>
      <c r="D1300" s="12" t="s">
        <v>8</v>
      </c>
      <c r="E1300" s="12">
        <v>1288</v>
      </c>
      <c r="F1300" s="12">
        <v>7</v>
      </c>
      <c r="G1300" s="14">
        <v>16169</v>
      </c>
    </row>
    <row r="1301" spans="1:7">
      <c r="A1301" s="7">
        <v>2023</v>
      </c>
      <c r="B1301" s="8" t="s">
        <v>15</v>
      </c>
      <c r="C1301" s="9">
        <v>45231</v>
      </c>
      <c r="D1301" s="8" t="s">
        <v>5</v>
      </c>
      <c r="E1301" s="8">
        <v>1288</v>
      </c>
      <c r="F1301" s="8">
        <v>49</v>
      </c>
      <c r="G1301" s="10">
        <v>24575</v>
      </c>
    </row>
    <row r="1302" spans="1:7">
      <c r="A1302" s="11">
        <v>2023</v>
      </c>
      <c r="B1302" s="12" t="s">
        <v>16</v>
      </c>
      <c r="C1302" s="13">
        <v>45200</v>
      </c>
      <c r="D1302" s="12" t="s">
        <v>7</v>
      </c>
      <c r="E1302" s="12">
        <v>1222</v>
      </c>
      <c r="F1302" s="12">
        <v>13</v>
      </c>
      <c r="G1302" s="14">
        <v>19534</v>
      </c>
    </row>
    <row r="1303" spans="1:7">
      <c r="A1303" s="7">
        <v>2023</v>
      </c>
      <c r="B1303" s="8" t="s">
        <v>16</v>
      </c>
      <c r="C1303" s="9">
        <v>45200</v>
      </c>
      <c r="D1303" s="8" t="s">
        <v>10</v>
      </c>
      <c r="E1303" s="8">
        <v>1222</v>
      </c>
      <c r="F1303" s="8">
        <v>19</v>
      </c>
      <c r="G1303" s="10">
        <v>58037</v>
      </c>
    </row>
    <row r="1304" spans="1:7">
      <c r="A1304" s="11">
        <v>2023</v>
      </c>
      <c r="B1304" s="12" t="s">
        <v>16</v>
      </c>
      <c r="C1304" s="13">
        <v>45200</v>
      </c>
      <c r="D1304" s="12" t="s">
        <v>9</v>
      </c>
      <c r="E1304" s="12">
        <v>1222</v>
      </c>
      <c r="F1304" s="12">
        <v>21</v>
      </c>
      <c r="G1304" s="14">
        <v>16829</v>
      </c>
    </row>
    <row r="1305" spans="1:7">
      <c r="A1305" s="7">
        <v>2023</v>
      </c>
      <c r="B1305" s="8" t="s">
        <v>16</v>
      </c>
      <c r="C1305" s="9">
        <v>45200</v>
      </c>
      <c r="D1305" s="8" t="s">
        <v>8</v>
      </c>
      <c r="E1305" s="8">
        <v>1222</v>
      </c>
      <c r="F1305" s="8">
        <v>4</v>
      </c>
      <c r="G1305" s="10">
        <v>9211</v>
      </c>
    </row>
    <row r="1306" spans="1:7">
      <c r="A1306" s="11">
        <v>2023</v>
      </c>
      <c r="B1306" s="12" t="s">
        <v>16</v>
      </c>
      <c r="C1306" s="13">
        <v>45200</v>
      </c>
      <c r="D1306" s="12" t="s">
        <v>5</v>
      </c>
      <c r="E1306" s="12">
        <v>1222</v>
      </c>
      <c r="F1306" s="12">
        <v>29</v>
      </c>
      <c r="G1306" s="14">
        <v>14507</v>
      </c>
    </row>
    <row r="1307" spans="1:7">
      <c r="A1307" s="7">
        <v>2023</v>
      </c>
      <c r="B1307" s="8" t="s">
        <v>16</v>
      </c>
      <c r="C1307" s="9">
        <v>45200</v>
      </c>
      <c r="D1307" s="8" t="s">
        <v>7</v>
      </c>
      <c r="E1307" s="8">
        <v>1224</v>
      </c>
      <c r="F1307" s="8">
        <v>19</v>
      </c>
      <c r="G1307" s="10">
        <v>28520</v>
      </c>
    </row>
    <row r="1308" spans="1:7">
      <c r="A1308" s="11">
        <v>2023</v>
      </c>
      <c r="B1308" s="12" t="s">
        <v>16</v>
      </c>
      <c r="C1308" s="13">
        <v>45200</v>
      </c>
      <c r="D1308" s="12" t="s">
        <v>10</v>
      </c>
      <c r="E1308" s="12">
        <v>1224</v>
      </c>
      <c r="F1308" s="12">
        <v>23</v>
      </c>
      <c r="G1308" s="14">
        <v>70191</v>
      </c>
    </row>
    <row r="1309" spans="1:7">
      <c r="A1309" s="7">
        <v>2023</v>
      </c>
      <c r="B1309" s="8" t="s">
        <v>16</v>
      </c>
      <c r="C1309" s="9">
        <v>45200</v>
      </c>
      <c r="D1309" s="8" t="s">
        <v>9</v>
      </c>
      <c r="E1309" s="8">
        <v>1224</v>
      </c>
      <c r="F1309" s="8">
        <v>31</v>
      </c>
      <c r="G1309" s="10">
        <v>24821</v>
      </c>
    </row>
    <row r="1310" spans="1:7">
      <c r="A1310" s="11">
        <v>2023</v>
      </c>
      <c r="B1310" s="12" t="s">
        <v>16</v>
      </c>
      <c r="C1310" s="13">
        <v>45200</v>
      </c>
      <c r="D1310" s="12" t="s">
        <v>8</v>
      </c>
      <c r="E1310" s="12">
        <v>1224</v>
      </c>
      <c r="F1310" s="12">
        <v>7</v>
      </c>
      <c r="G1310" s="14">
        <v>16133</v>
      </c>
    </row>
    <row r="1311" spans="1:7">
      <c r="A1311" s="7">
        <v>2023</v>
      </c>
      <c r="B1311" s="8" t="s">
        <v>16</v>
      </c>
      <c r="C1311" s="9">
        <v>45200</v>
      </c>
      <c r="D1311" s="8" t="s">
        <v>5</v>
      </c>
      <c r="E1311" s="8">
        <v>1224</v>
      </c>
      <c r="F1311" s="8">
        <v>43</v>
      </c>
      <c r="G1311" s="10">
        <v>21569</v>
      </c>
    </row>
    <row r="1312" spans="1:7">
      <c r="A1312" s="11">
        <v>2023</v>
      </c>
      <c r="B1312" s="12" t="s">
        <v>16</v>
      </c>
      <c r="C1312" s="13">
        <v>45200</v>
      </c>
      <c r="D1312" s="12" t="s">
        <v>7</v>
      </c>
      <c r="E1312" s="12">
        <v>1215</v>
      </c>
      <c r="F1312" s="12">
        <v>18</v>
      </c>
      <c r="G1312" s="14">
        <v>27070</v>
      </c>
    </row>
    <row r="1313" spans="1:7">
      <c r="A1313" s="7">
        <v>2023</v>
      </c>
      <c r="B1313" s="8" t="s">
        <v>16</v>
      </c>
      <c r="C1313" s="9">
        <v>45200</v>
      </c>
      <c r="D1313" s="8" t="s">
        <v>10</v>
      </c>
      <c r="E1313" s="8">
        <v>1215</v>
      </c>
      <c r="F1313" s="8">
        <v>23</v>
      </c>
      <c r="G1313" s="10">
        <v>70220</v>
      </c>
    </row>
    <row r="1314" spans="1:7">
      <c r="A1314" s="11">
        <v>2023</v>
      </c>
      <c r="B1314" s="12" t="s">
        <v>16</v>
      </c>
      <c r="C1314" s="13">
        <v>45200</v>
      </c>
      <c r="D1314" s="12" t="s">
        <v>9</v>
      </c>
      <c r="E1314" s="12">
        <v>1215</v>
      </c>
      <c r="F1314" s="12">
        <v>30</v>
      </c>
      <c r="G1314" s="14">
        <v>24096</v>
      </c>
    </row>
    <row r="1315" spans="1:7">
      <c r="A1315" s="7">
        <v>2023</v>
      </c>
      <c r="B1315" s="8" t="s">
        <v>16</v>
      </c>
      <c r="C1315" s="9">
        <v>45200</v>
      </c>
      <c r="D1315" s="8" t="s">
        <v>8</v>
      </c>
      <c r="E1315" s="8">
        <v>1215</v>
      </c>
      <c r="F1315" s="8">
        <v>5</v>
      </c>
      <c r="G1315" s="10">
        <v>11599</v>
      </c>
    </row>
    <row r="1316" spans="1:7">
      <c r="A1316" s="11">
        <v>2023</v>
      </c>
      <c r="B1316" s="12" t="s">
        <v>16</v>
      </c>
      <c r="C1316" s="13">
        <v>45200</v>
      </c>
      <c r="D1316" s="12" t="s">
        <v>5</v>
      </c>
      <c r="E1316" s="12">
        <v>1215</v>
      </c>
      <c r="F1316" s="12">
        <v>41</v>
      </c>
      <c r="G1316" s="14">
        <v>20538</v>
      </c>
    </row>
    <row r="1317" spans="1:7">
      <c r="A1317" s="7">
        <v>2023</v>
      </c>
      <c r="B1317" s="8" t="s">
        <v>16</v>
      </c>
      <c r="C1317" s="9">
        <v>45200</v>
      </c>
      <c r="D1317" s="8" t="s">
        <v>7</v>
      </c>
      <c r="E1317" s="8">
        <v>1301</v>
      </c>
      <c r="F1317" s="8">
        <v>20</v>
      </c>
      <c r="G1317" s="10">
        <v>30071</v>
      </c>
    </row>
    <row r="1318" spans="1:7">
      <c r="A1318" s="11">
        <v>2023</v>
      </c>
      <c r="B1318" s="12" t="s">
        <v>16</v>
      </c>
      <c r="C1318" s="13">
        <v>45200</v>
      </c>
      <c r="D1318" s="12" t="s">
        <v>10</v>
      </c>
      <c r="E1318" s="12">
        <v>1301</v>
      </c>
      <c r="F1318" s="12">
        <v>24</v>
      </c>
      <c r="G1318" s="14">
        <v>73260</v>
      </c>
    </row>
    <row r="1319" spans="1:7">
      <c r="A1319" s="7">
        <v>2023</v>
      </c>
      <c r="B1319" s="8" t="s">
        <v>16</v>
      </c>
      <c r="C1319" s="9">
        <v>45200</v>
      </c>
      <c r="D1319" s="8" t="s">
        <v>9</v>
      </c>
      <c r="E1319" s="8">
        <v>1301</v>
      </c>
      <c r="F1319" s="8">
        <v>31</v>
      </c>
      <c r="G1319" s="10">
        <v>24802</v>
      </c>
    </row>
    <row r="1320" spans="1:7">
      <c r="A1320" s="11">
        <v>2023</v>
      </c>
      <c r="B1320" s="12" t="s">
        <v>16</v>
      </c>
      <c r="C1320" s="13">
        <v>45200</v>
      </c>
      <c r="D1320" s="12" t="s">
        <v>8</v>
      </c>
      <c r="E1320" s="12">
        <v>1301</v>
      </c>
      <c r="F1320" s="12">
        <v>7</v>
      </c>
      <c r="G1320" s="14">
        <v>16164</v>
      </c>
    </row>
    <row r="1321" spans="1:7">
      <c r="A1321" s="7">
        <v>2023</v>
      </c>
      <c r="B1321" s="8" t="s">
        <v>16</v>
      </c>
      <c r="C1321" s="9">
        <v>45200</v>
      </c>
      <c r="D1321" s="8" t="s">
        <v>5</v>
      </c>
      <c r="E1321" s="8">
        <v>1301</v>
      </c>
      <c r="F1321" s="8">
        <v>46</v>
      </c>
      <c r="G1321" s="10">
        <v>23085</v>
      </c>
    </row>
    <row r="1322" spans="1:7">
      <c r="A1322" s="11">
        <v>2023</v>
      </c>
      <c r="B1322" s="12" t="s">
        <v>16</v>
      </c>
      <c r="C1322" s="13">
        <v>45200</v>
      </c>
      <c r="D1322" s="12" t="s">
        <v>7</v>
      </c>
      <c r="E1322" s="12">
        <v>1336</v>
      </c>
      <c r="F1322" s="12">
        <v>16</v>
      </c>
      <c r="G1322" s="14">
        <v>24024</v>
      </c>
    </row>
    <row r="1323" spans="1:7">
      <c r="A1323" s="7">
        <v>2023</v>
      </c>
      <c r="B1323" s="8" t="s">
        <v>16</v>
      </c>
      <c r="C1323" s="9">
        <v>45200</v>
      </c>
      <c r="D1323" s="8" t="s">
        <v>10</v>
      </c>
      <c r="E1323" s="8">
        <v>1336</v>
      </c>
      <c r="F1323" s="8">
        <v>22</v>
      </c>
      <c r="G1323" s="10">
        <v>67146</v>
      </c>
    </row>
    <row r="1324" spans="1:7">
      <c r="A1324" s="11">
        <v>2023</v>
      </c>
      <c r="B1324" s="12" t="s">
        <v>16</v>
      </c>
      <c r="C1324" s="13">
        <v>45200</v>
      </c>
      <c r="D1324" s="12" t="s">
        <v>9</v>
      </c>
      <c r="E1324" s="12">
        <v>1336</v>
      </c>
      <c r="F1324" s="12">
        <v>26</v>
      </c>
      <c r="G1324" s="14">
        <v>20877</v>
      </c>
    </row>
    <row r="1325" spans="1:7">
      <c r="A1325" s="7">
        <v>2023</v>
      </c>
      <c r="B1325" s="8" t="s">
        <v>16</v>
      </c>
      <c r="C1325" s="9">
        <v>45200</v>
      </c>
      <c r="D1325" s="8" t="s">
        <v>8</v>
      </c>
      <c r="E1325" s="8">
        <v>1336</v>
      </c>
      <c r="F1325" s="8">
        <v>5</v>
      </c>
      <c r="G1325" s="10">
        <v>11544</v>
      </c>
    </row>
    <row r="1326" spans="1:7">
      <c r="A1326" s="11">
        <v>2023</v>
      </c>
      <c r="B1326" s="12" t="s">
        <v>16</v>
      </c>
      <c r="C1326" s="13">
        <v>45200</v>
      </c>
      <c r="D1326" s="12" t="s">
        <v>5</v>
      </c>
      <c r="E1326" s="12">
        <v>1336</v>
      </c>
      <c r="F1326" s="12">
        <v>36</v>
      </c>
      <c r="G1326" s="14">
        <v>18041</v>
      </c>
    </row>
    <row r="1327" spans="1:7">
      <c r="A1327" s="7">
        <v>2023</v>
      </c>
      <c r="B1327" s="8" t="s">
        <v>16</v>
      </c>
      <c r="C1327" s="9">
        <v>45200</v>
      </c>
      <c r="D1327" s="8" t="s">
        <v>7</v>
      </c>
      <c r="E1327" s="8">
        <v>1401</v>
      </c>
      <c r="F1327" s="8">
        <v>14</v>
      </c>
      <c r="G1327" s="10">
        <v>21025</v>
      </c>
    </row>
    <row r="1328" spans="1:7">
      <c r="A1328" s="11">
        <v>2023</v>
      </c>
      <c r="B1328" s="12" t="s">
        <v>16</v>
      </c>
      <c r="C1328" s="13">
        <v>45200</v>
      </c>
      <c r="D1328" s="12" t="s">
        <v>10</v>
      </c>
      <c r="E1328" s="12">
        <v>1401</v>
      </c>
      <c r="F1328" s="12">
        <v>21</v>
      </c>
      <c r="G1328" s="14">
        <v>64122</v>
      </c>
    </row>
    <row r="1329" spans="1:7">
      <c r="A1329" s="7">
        <v>2023</v>
      </c>
      <c r="B1329" s="8" t="s">
        <v>16</v>
      </c>
      <c r="C1329" s="9">
        <v>45200</v>
      </c>
      <c r="D1329" s="8" t="s">
        <v>9</v>
      </c>
      <c r="E1329" s="8">
        <v>1401</v>
      </c>
      <c r="F1329" s="8">
        <v>26</v>
      </c>
      <c r="G1329" s="10">
        <v>20865</v>
      </c>
    </row>
    <row r="1330" spans="1:7">
      <c r="A1330" s="11">
        <v>2023</v>
      </c>
      <c r="B1330" s="12" t="s">
        <v>16</v>
      </c>
      <c r="C1330" s="13">
        <v>45200</v>
      </c>
      <c r="D1330" s="12" t="s">
        <v>8</v>
      </c>
      <c r="E1330" s="12">
        <v>1401</v>
      </c>
      <c r="F1330" s="12">
        <v>5</v>
      </c>
      <c r="G1330" s="14">
        <v>11590</v>
      </c>
    </row>
    <row r="1331" spans="1:7">
      <c r="A1331" s="7">
        <v>2023</v>
      </c>
      <c r="B1331" s="8" t="s">
        <v>16</v>
      </c>
      <c r="C1331" s="9">
        <v>45200</v>
      </c>
      <c r="D1331" s="8" t="s">
        <v>5</v>
      </c>
      <c r="E1331" s="8">
        <v>1401</v>
      </c>
      <c r="F1331" s="8">
        <v>35</v>
      </c>
      <c r="G1331" s="10">
        <v>17558</v>
      </c>
    </row>
    <row r="1332" spans="1:7">
      <c r="A1332" s="11">
        <v>2023</v>
      </c>
      <c r="B1332" s="12" t="s">
        <v>16</v>
      </c>
      <c r="C1332" s="13">
        <v>45200</v>
      </c>
      <c r="D1332" s="12" t="s">
        <v>7</v>
      </c>
      <c r="E1332" s="12">
        <v>1402</v>
      </c>
      <c r="F1332" s="12">
        <v>14</v>
      </c>
      <c r="G1332" s="14">
        <v>21097</v>
      </c>
    </row>
    <row r="1333" spans="1:7">
      <c r="A1333" s="7">
        <v>2023</v>
      </c>
      <c r="B1333" s="8" t="s">
        <v>16</v>
      </c>
      <c r="C1333" s="9">
        <v>45200</v>
      </c>
      <c r="D1333" s="8" t="s">
        <v>10</v>
      </c>
      <c r="E1333" s="8">
        <v>1402</v>
      </c>
      <c r="F1333" s="8">
        <v>18</v>
      </c>
      <c r="G1333" s="10">
        <v>54986</v>
      </c>
    </row>
    <row r="1334" spans="1:7">
      <c r="A1334" s="11">
        <v>2023</v>
      </c>
      <c r="B1334" s="12" t="s">
        <v>16</v>
      </c>
      <c r="C1334" s="13">
        <v>45200</v>
      </c>
      <c r="D1334" s="12" t="s">
        <v>9</v>
      </c>
      <c r="E1334" s="12">
        <v>1402</v>
      </c>
      <c r="F1334" s="12">
        <v>22</v>
      </c>
      <c r="G1334" s="14">
        <v>17671</v>
      </c>
    </row>
    <row r="1335" spans="1:7">
      <c r="A1335" s="7">
        <v>2023</v>
      </c>
      <c r="B1335" s="8" t="s">
        <v>16</v>
      </c>
      <c r="C1335" s="9">
        <v>45200</v>
      </c>
      <c r="D1335" s="8" t="s">
        <v>8</v>
      </c>
      <c r="E1335" s="8">
        <v>1402</v>
      </c>
      <c r="F1335" s="8">
        <v>4</v>
      </c>
      <c r="G1335" s="10">
        <v>9265</v>
      </c>
    </row>
    <row r="1336" spans="1:7">
      <c r="A1336" s="11">
        <v>2023</v>
      </c>
      <c r="B1336" s="12" t="s">
        <v>16</v>
      </c>
      <c r="C1336" s="13">
        <v>45200</v>
      </c>
      <c r="D1336" s="12" t="s">
        <v>5</v>
      </c>
      <c r="E1336" s="12">
        <v>1402</v>
      </c>
      <c r="F1336" s="12">
        <v>31</v>
      </c>
      <c r="G1336" s="14">
        <v>15580</v>
      </c>
    </row>
    <row r="1337" spans="1:7">
      <c r="A1337" s="7">
        <v>2023</v>
      </c>
      <c r="B1337" s="8" t="s">
        <v>16</v>
      </c>
      <c r="C1337" s="9">
        <v>45200</v>
      </c>
      <c r="D1337" s="8" t="s">
        <v>7</v>
      </c>
      <c r="E1337" s="8">
        <v>1212</v>
      </c>
      <c r="F1337" s="8">
        <v>16</v>
      </c>
      <c r="G1337" s="10">
        <v>24042</v>
      </c>
    </row>
    <row r="1338" spans="1:7">
      <c r="A1338" s="11">
        <v>2023</v>
      </c>
      <c r="B1338" s="12" t="s">
        <v>16</v>
      </c>
      <c r="C1338" s="13">
        <v>45200</v>
      </c>
      <c r="D1338" s="12" t="s">
        <v>10</v>
      </c>
      <c r="E1338" s="12">
        <v>1212</v>
      </c>
      <c r="F1338" s="12">
        <v>21</v>
      </c>
      <c r="G1338" s="14">
        <v>64126</v>
      </c>
    </row>
    <row r="1339" spans="1:7">
      <c r="A1339" s="7">
        <v>2023</v>
      </c>
      <c r="B1339" s="8" t="s">
        <v>16</v>
      </c>
      <c r="C1339" s="9">
        <v>45200</v>
      </c>
      <c r="D1339" s="8" t="s">
        <v>9</v>
      </c>
      <c r="E1339" s="8">
        <v>1212</v>
      </c>
      <c r="F1339" s="8">
        <v>27</v>
      </c>
      <c r="G1339" s="10">
        <v>21698</v>
      </c>
    </row>
    <row r="1340" spans="1:7">
      <c r="A1340" s="11">
        <v>2023</v>
      </c>
      <c r="B1340" s="12" t="s">
        <v>16</v>
      </c>
      <c r="C1340" s="13">
        <v>45200</v>
      </c>
      <c r="D1340" s="12" t="s">
        <v>8</v>
      </c>
      <c r="E1340" s="12">
        <v>1212</v>
      </c>
      <c r="F1340" s="12">
        <v>5</v>
      </c>
      <c r="G1340" s="14">
        <v>11504</v>
      </c>
    </row>
    <row r="1341" spans="1:7">
      <c r="A1341" s="7">
        <v>2023</v>
      </c>
      <c r="B1341" s="8" t="s">
        <v>16</v>
      </c>
      <c r="C1341" s="9">
        <v>45200</v>
      </c>
      <c r="D1341" s="8" t="s">
        <v>5</v>
      </c>
      <c r="E1341" s="8">
        <v>1212</v>
      </c>
      <c r="F1341" s="8">
        <v>36</v>
      </c>
      <c r="G1341" s="10">
        <v>18026</v>
      </c>
    </row>
    <row r="1342" spans="1:7">
      <c r="A1342" s="11">
        <v>2023</v>
      </c>
      <c r="B1342" s="12" t="s">
        <v>16</v>
      </c>
      <c r="C1342" s="13">
        <v>45200</v>
      </c>
      <c r="D1342" s="12" t="s">
        <v>7</v>
      </c>
      <c r="E1342" s="12">
        <v>1217</v>
      </c>
      <c r="F1342" s="12">
        <v>15</v>
      </c>
      <c r="G1342" s="14">
        <v>22516</v>
      </c>
    </row>
    <row r="1343" spans="1:7">
      <c r="A1343" s="7">
        <v>2023</v>
      </c>
      <c r="B1343" s="8" t="s">
        <v>16</v>
      </c>
      <c r="C1343" s="9">
        <v>45200</v>
      </c>
      <c r="D1343" s="8" t="s">
        <v>10</v>
      </c>
      <c r="E1343" s="8">
        <v>1217</v>
      </c>
      <c r="F1343" s="8">
        <v>21</v>
      </c>
      <c r="G1343" s="10">
        <v>64099</v>
      </c>
    </row>
    <row r="1344" spans="1:7">
      <c r="A1344" s="11">
        <v>2023</v>
      </c>
      <c r="B1344" s="12" t="s">
        <v>16</v>
      </c>
      <c r="C1344" s="13">
        <v>45200</v>
      </c>
      <c r="D1344" s="12" t="s">
        <v>9</v>
      </c>
      <c r="E1344" s="12">
        <v>1217</v>
      </c>
      <c r="F1344" s="12">
        <v>29</v>
      </c>
      <c r="G1344" s="14">
        <v>23218</v>
      </c>
    </row>
    <row r="1345" spans="1:7">
      <c r="A1345" s="7">
        <v>2023</v>
      </c>
      <c r="B1345" s="8" t="s">
        <v>16</v>
      </c>
      <c r="C1345" s="9">
        <v>45200</v>
      </c>
      <c r="D1345" s="8" t="s">
        <v>8</v>
      </c>
      <c r="E1345" s="8">
        <v>1217</v>
      </c>
      <c r="F1345" s="8">
        <v>5</v>
      </c>
      <c r="G1345" s="10">
        <v>11549</v>
      </c>
    </row>
    <row r="1346" spans="1:7">
      <c r="A1346" s="11">
        <v>2023</v>
      </c>
      <c r="B1346" s="12" t="s">
        <v>16</v>
      </c>
      <c r="C1346" s="13">
        <v>45200</v>
      </c>
      <c r="D1346" s="12" t="s">
        <v>5</v>
      </c>
      <c r="E1346" s="12">
        <v>1217</v>
      </c>
      <c r="F1346" s="12">
        <v>39</v>
      </c>
      <c r="G1346" s="14">
        <v>19527</v>
      </c>
    </row>
    <row r="1347" spans="1:7">
      <c r="A1347" s="7">
        <v>2023</v>
      </c>
      <c r="B1347" s="8" t="s">
        <v>16</v>
      </c>
      <c r="C1347" s="9">
        <v>45200</v>
      </c>
      <c r="D1347" s="8" t="s">
        <v>7</v>
      </c>
      <c r="E1347" s="8">
        <v>1288</v>
      </c>
      <c r="F1347" s="8">
        <v>20</v>
      </c>
      <c r="G1347" s="10">
        <v>30083</v>
      </c>
    </row>
    <row r="1348" spans="1:7">
      <c r="A1348" s="11">
        <v>2023</v>
      </c>
      <c r="B1348" s="12" t="s">
        <v>16</v>
      </c>
      <c r="C1348" s="13">
        <v>45200</v>
      </c>
      <c r="D1348" s="12" t="s">
        <v>10</v>
      </c>
      <c r="E1348" s="12">
        <v>1288</v>
      </c>
      <c r="F1348" s="12">
        <v>26</v>
      </c>
      <c r="G1348" s="14">
        <v>79364</v>
      </c>
    </row>
    <row r="1349" spans="1:7">
      <c r="A1349" s="7">
        <v>2023</v>
      </c>
      <c r="B1349" s="8" t="s">
        <v>16</v>
      </c>
      <c r="C1349" s="9">
        <v>45200</v>
      </c>
      <c r="D1349" s="8" t="s">
        <v>9</v>
      </c>
      <c r="E1349" s="8">
        <v>1288</v>
      </c>
      <c r="F1349" s="8">
        <v>35</v>
      </c>
      <c r="G1349" s="10">
        <v>28078</v>
      </c>
    </row>
    <row r="1350" spans="1:7">
      <c r="A1350" s="11">
        <v>2023</v>
      </c>
      <c r="B1350" s="12" t="s">
        <v>16</v>
      </c>
      <c r="C1350" s="13">
        <v>45200</v>
      </c>
      <c r="D1350" s="12" t="s">
        <v>8</v>
      </c>
      <c r="E1350" s="12">
        <v>1288</v>
      </c>
      <c r="F1350" s="12">
        <v>7</v>
      </c>
      <c r="G1350" s="14">
        <v>16153</v>
      </c>
    </row>
    <row r="1351" spans="1:7">
      <c r="A1351" s="7">
        <v>2023</v>
      </c>
      <c r="B1351" s="8" t="s">
        <v>16</v>
      </c>
      <c r="C1351" s="9">
        <v>45200</v>
      </c>
      <c r="D1351" s="8" t="s">
        <v>5</v>
      </c>
      <c r="E1351" s="8">
        <v>1288</v>
      </c>
      <c r="F1351" s="8">
        <v>46</v>
      </c>
      <c r="G1351" s="10">
        <v>23016</v>
      </c>
    </row>
    <row r="1352" spans="1:7">
      <c r="A1352" s="11">
        <v>2023</v>
      </c>
      <c r="B1352" s="12" t="s">
        <v>17</v>
      </c>
      <c r="C1352" s="13">
        <v>45170</v>
      </c>
      <c r="D1352" s="12" t="s">
        <v>7</v>
      </c>
      <c r="E1352" s="12">
        <v>1222</v>
      </c>
      <c r="F1352" s="12">
        <v>14</v>
      </c>
      <c r="G1352" s="14">
        <v>21020</v>
      </c>
    </row>
    <row r="1353" spans="1:7">
      <c r="A1353" s="7">
        <v>2023</v>
      </c>
      <c r="B1353" s="8" t="s">
        <v>17</v>
      </c>
      <c r="C1353" s="9">
        <v>45170</v>
      </c>
      <c r="D1353" s="8" t="s">
        <v>10</v>
      </c>
      <c r="E1353" s="8">
        <v>1222</v>
      </c>
      <c r="F1353" s="8">
        <v>17</v>
      </c>
      <c r="G1353" s="10">
        <v>51892</v>
      </c>
    </row>
    <row r="1354" spans="1:7">
      <c r="A1354" s="11">
        <v>2023</v>
      </c>
      <c r="B1354" s="12" t="s">
        <v>17</v>
      </c>
      <c r="C1354" s="13">
        <v>45170</v>
      </c>
      <c r="D1354" s="12" t="s">
        <v>9</v>
      </c>
      <c r="E1354" s="12">
        <v>1222</v>
      </c>
      <c r="F1354" s="12">
        <v>21</v>
      </c>
      <c r="G1354" s="14">
        <v>16880</v>
      </c>
    </row>
    <row r="1355" spans="1:7">
      <c r="A1355" s="7">
        <v>2023</v>
      </c>
      <c r="B1355" s="8" t="s">
        <v>17</v>
      </c>
      <c r="C1355" s="9">
        <v>45170</v>
      </c>
      <c r="D1355" s="8" t="s">
        <v>8</v>
      </c>
      <c r="E1355" s="8">
        <v>1222</v>
      </c>
      <c r="F1355" s="8">
        <v>4</v>
      </c>
      <c r="G1355" s="10">
        <v>9238</v>
      </c>
    </row>
    <row r="1356" spans="1:7">
      <c r="A1356" s="11">
        <v>2023</v>
      </c>
      <c r="B1356" s="12" t="s">
        <v>17</v>
      </c>
      <c r="C1356" s="13">
        <v>45170</v>
      </c>
      <c r="D1356" s="12" t="s">
        <v>5</v>
      </c>
      <c r="E1356" s="12">
        <v>1222</v>
      </c>
      <c r="F1356" s="12">
        <v>28</v>
      </c>
      <c r="G1356" s="14">
        <v>14004</v>
      </c>
    </row>
    <row r="1357" spans="1:7">
      <c r="A1357" s="7">
        <v>2023</v>
      </c>
      <c r="B1357" s="8" t="s">
        <v>17</v>
      </c>
      <c r="C1357" s="9">
        <v>45170</v>
      </c>
      <c r="D1357" s="8" t="s">
        <v>7</v>
      </c>
      <c r="E1357" s="8">
        <v>1224</v>
      </c>
      <c r="F1357" s="8">
        <v>18</v>
      </c>
      <c r="G1357" s="10">
        <v>27066</v>
      </c>
    </row>
    <row r="1358" spans="1:7">
      <c r="A1358" s="11">
        <v>2023</v>
      </c>
      <c r="B1358" s="12" t="s">
        <v>17</v>
      </c>
      <c r="C1358" s="13">
        <v>45170</v>
      </c>
      <c r="D1358" s="12" t="s">
        <v>10</v>
      </c>
      <c r="E1358" s="12">
        <v>1224</v>
      </c>
      <c r="F1358" s="12">
        <v>23</v>
      </c>
      <c r="G1358" s="14">
        <v>70175</v>
      </c>
    </row>
    <row r="1359" spans="1:7">
      <c r="A1359" s="7">
        <v>2023</v>
      </c>
      <c r="B1359" s="8" t="s">
        <v>17</v>
      </c>
      <c r="C1359" s="9">
        <v>45170</v>
      </c>
      <c r="D1359" s="8" t="s">
        <v>9</v>
      </c>
      <c r="E1359" s="8">
        <v>1224</v>
      </c>
      <c r="F1359" s="8">
        <v>30</v>
      </c>
      <c r="G1359" s="10">
        <v>24027</v>
      </c>
    </row>
    <row r="1360" spans="1:7">
      <c r="A1360" s="11">
        <v>2023</v>
      </c>
      <c r="B1360" s="12" t="s">
        <v>17</v>
      </c>
      <c r="C1360" s="13">
        <v>45170</v>
      </c>
      <c r="D1360" s="12" t="s">
        <v>8</v>
      </c>
      <c r="E1360" s="12">
        <v>1224</v>
      </c>
      <c r="F1360" s="12">
        <v>7</v>
      </c>
      <c r="G1360" s="14">
        <v>16194</v>
      </c>
    </row>
    <row r="1361" spans="1:7">
      <c r="A1361" s="7">
        <v>2023</v>
      </c>
      <c r="B1361" s="8" t="s">
        <v>17</v>
      </c>
      <c r="C1361" s="9">
        <v>45170</v>
      </c>
      <c r="D1361" s="8" t="s">
        <v>5</v>
      </c>
      <c r="E1361" s="8">
        <v>1224</v>
      </c>
      <c r="F1361" s="8">
        <v>41</v>
      </c>
      <c r="G1361" s="10">
        <v>20555</v>
      </c>
    </row>
    <row r="1362" spans="1:7">
      <c r="A1362" s="11">
        <v>2023</v>
      </c>
      <c r="B1362" s="12" t="s">
        <v>17</v>
      </c>
      <c r="C1362" s="13">
        <v>45170</v>
      </c>
      <c r="D1362" s="12" t="s">
        <v>7</v>
      </c>
      <c r="E1362" s="12">
        <v>1215</v>
      </c>
      <c r="F1362" s="12">
        <v>17</v>
      </c>
      <c r="G1362" s="14">
        <v>25540</v>
      </c>
    </row>
    <row r="1363" spans="1:7">
      <c r="A1363" s="7">
        <v>2023</v>
      </c>
      <c r="B1363" s="8" t="s">
        <v>17</v>
      </c>
      <c r="C1363" s="9">
        <v>45170</v>
      </c>
      <c r="D1363" s="8" t="s">
        <v>10</v>
      </c>
      <c r="E1363" s="8">
        <v>1215</v>
      </c>
      <c r="F1363" s="8">
        <v>23</v>
      </c>
      <c r="G1363" s="10">
        <v>70162</v>
      </c>
    </row>
    <row r="1364" spans="1:7">
      <c r="A1364" s="11">
        <v>2023</v>
      </c>
      <c r="B1364" s="12" t="s">
        <v>17</v>
      </c>
      <c r="C1364" s="13">
        <v>45170</v>
      </c>
      <c r="D1364" s="12" t="s">
        <v>9</v>
      </c>
      <c r="E1364" s="12">
        <v>1215</v>
      </c>
      <c r="F1364" s="12">
        <v>28</v>
      </c>
      <c r="G1364" s="14">
        <v>22496</v>
      </c>
    </row>
    <row r="1365" spans="1:7">
      <c r="A1365" s="7">
        <v>2023</v>
      </c>
      <c r="B1365" s="8" t="s">
        <v>17</v>
      </c>
      <c r="C1365" s="9">
        <v>45170</v>
      </c>
      <c r="D1365" s="8" t="s">
        <v>8</v>
      </c>
      <c r="E1365" s="8">
        <v>1215</v>
      </c>
      <c r="F1365" s="8">
        <v>5</v>
      </c>
      <c r="G1365" s="10">
        <v>11552</v>
      </c>
    </row>
    <row r="1366" spans="1:7">
      <c r="A1366" s="11">
        <v>2023</v>
      </c>
      <c r="B1366" s="12" t="s">
        <v>17</v>
      </c>
      <c r="C1366" s="13">
        <v>45170</v>
      </c>
      <c r="D1366" s="12" t="s">
        <v>5</v>
      </c>
      <c r="E1366" s="12">
        <v>1215</v>
      </c>
      <c r="F1366" s="12">
        <v>38</v>
      </c>
      <c r="G1366" s="14">
        <v>19057</v>
      </c>
    </row>
    <row r="1367" spans="1:7">
      <c r="A1367" s="7">
        <v>2023</v>
      </c>
      <c r="B1367" s="8" t="s">
        <v>17</v>
      </c>
      <c r="C1367" s="9">
        <v>45170</v>
      </c>
      <c r="D1367" s="8" t="s">
        <v>7</v>
      </c>
      <c r="E1367" s="8">
        <v>1301</v>
      </c>
      <c r="F1367" s="8">
        <v>18</v>
      </c>
      <c r="G1367" s="10">
        <v>27004</v>
      </c>
    </row>
    <row r="1368" spans="1:7">
      <c r="A1368" s="11">
        <v>2023</v>
      </c>
      <c r="B1368" s="12" t="s">
        <v>17</v>
      </c>
      <c r="C1368" s="13">
        <v>45170</v>
      </c>
      <c r="D1368" s="12" t="s">
        <v>10</v>
      </c>
      <c r="E1368" s="12">
        <v>1301</v>
      </c>
      <c r="F1368" s="12">
        <v>25</v>
      </c>
      <c r="G1368" s="14">
        <v>76253</v>
      </c>
    </row>
    <row r="1369" spans="1:7">
      <c r="A1369" s="7">
        <v>2023</v>
      </c>
      <c r="B1369" s="8" t="s">
        <v>17</v>
      </c>
      <c r="C1369" s="9">
        <v>45170</v>
      </c>
      <c r="D1369" s="8" t="s">
        <v>9</v>
      </c>
      <c r="E1369" s="8">
        <v>1301</v>
      </c>
      <c r="F1369" s="8">
        <v>32</v>
      </c>
      <c r="G1369" s="10">
        <v>25613</v>
      </c>
    </row>
    <row r="1370" spans="1:7">
      <c r="A1370" s="11">
        <v>2023</v>
      </c>
      <c r="B1370" s="12" t="s">
        <v>17</v>
      </c>
      <c r="C1370" s="13">
        <v>45170</v>
      </c>
      <c r="D1370" s="12" t="s">
        <v>8</v>
      </c>
      <c r="E1370" s="12">
        <v>1301</v>
      </c>
      <c r="F1370" s="12">
        <v>7</v>
      </c>
      <c r="G1370" s="14">
        <v>16192</v>
      </c>
    </row>
    <row r="1371" spans="1:7">
      <c r="A1371" s="7">
        <v>2023</v>
      </c>
      <c r="B1371" s="8" t="s">
        <v>17</v>
      </c>
      <c r="C1371" s="9">
        <v>45170</v>
      </c>
      <c r="D1371" s="8" t="s">
        <v>5</v>
      </c>
      <c r="E1371" s="8">
        <v>1301</v>
      </c>
      <c r="F1371" s="8">
        <v>46</v>
      </c>
      <c r="G1371" s="10">
        <v>23032</v>
      </c>
    </row>
    <row r="1372" spans="1:7">
      <c r="A1372" s="11">
        <v>2023</v>
      </c>
      <c r="B1372" s="12" t="s">
        <v>17</v>
      </c>
      <c r="C1372" s="13">
        <v>45170</v>
      </c>
      <c r="D1372" s="12" t="s">
        <v>7</v>
      </c>
      <c r="E1372" s="12">
        <v>1336</v>
      </c>
      <c r="F1372" s="12">
        <v>15</v>
      </c>
      <c r="G1372" s="14">
        <v>22595</v>
      </c>
    </row>
    <row r="1373" spans="1:7">
      <c r="A1373" s="7">
        <v>2023</v>
      </c>
      <c r="B1373" s="8" t="s">
        <v>17</v>
      </c>
      <c r="C1373" s="9">
        <v>45170</v>
      </c>
      <c r="D1373" s="8" t="s">
        <v>10</v>
      </c>
      <c r="E1373" s="8">
        <v>1336</v>
      </c>
      <c r="F1373" s="8">
        <v>22</v>
      </c>
      <c r="G1373" s="10">
        <v>67110</v>
      </c>
    </row>
    <row r="1374" spans="1:7">
      <c r="A1374" s="11">
        <v>2023</v>
      </c>
      <c r="B1374" s="12" t="s">
        <v>17</v>
      </c>
      <c r="C1374" s="13">
        <v>45170</v>
      </c>
      <c r="D1374" s="12" t="s">
        <v>9</v>
      </c>
      <c r="E1374" s="12">
        <v>1336</v>
      </c>
      <c r="F1374" s="12">
        <v>27</v>
      </c>
      <c r="G1374" s="14">
        <v>21637</v>
      </c>
    </row>
    <row r="1375" spans="1:7">
      <c r="A1375" s="7">
        <v>2023</v>
      </c>
      <c r="B1375" s="8" t="s">
        <v>17</v>
      </c>
      <c r="C1375" s="9">
        <v>45170</v>
      </c>
      <c r="D1375" s="8" t="s">
        <v>8</v>
      </c>
      <c r="E1375" s="8">
        <v>1336</v>
      </c>
      <c r="F1375" s="8">
        <v>5</v>
      </c>
      <c r="G1375" s="10">
        <v>11513</v>
      </c>
    </row>
    <row r="1376" spans="1:7">
      <c r="A1376" s="11">
        <v>2023</v>
      </c>
      <c r="B1376" s="12" t="s">
        <v>17</v>
      </c>
      <c r="C1376" s="13">
        <v>45170</v>
      </c>
      <c r="D1376" s="12" t="s">
        <v>5</v>
      </c>
      <c r="E1376" s="12">
        <v>1336</v>
      </c>
      <c r="F1376" s="12">
        <v>36</v>
      </c>
      <c r="G1376" s="14">
        <v>18017</v>
      </c>
    </row>
    <row r="1377" spans="1:7">
      <c r="A1377" s="7">
        <v>2023</v>
      </c>
      <c r="B1377" s="8" t="s">
        <v>17</v>
      </c>
      <c r="C1377" s="9">
        <v>45170</v>
      </c>
      <c r="D1377" s="8" t="s">
        <v>7</v>
      </c>
      <c r="E1377" s="8">
        <v>1401</v>
      </c>
      <c r="F1377" s="8">
        <v>14</v>
      </c>
      <c r="G1377" s="10">
        <v>21017</v>
      </c>
    </row>
    <row r="1378" spans="1:7">
      <c r="A1378" s="11">
        <v>2023</v>
      </c>
      <c r="B1378" s="12" t="s">
        <v>17</v>
      </c>
      <c r="C1378" s="13">
        <v>45170</v>
      </c>
      <c r="D1378" s="12" t="s">
        <v>10</v>
      </c>
      <c r="E1378" s="12">
        <v>1401</v>
      </c>
      <c r="F1378" s="12">
        <v>20</v>
      </c>
      <c r="G1378" s="14">
        <v>61051</v>
      </c>
    </row>
    <row r="1379" spans="1:7">
      <c r="A1379" s="7">
        <v>2023</v>
      </c>
      <c r="B1379" s="8" t="s">
        <v>17</v>
      </c>
      <c r="C1379" s="9">
        <v>45170</v>
      </c>
      <c r="D1379" s="8" t="s">
        <v>9</v>
      </c>
      <c r="E1379" s="8">
        <v>1401</v>
      </c>
      <c r="F1379" s="8">
        <v>26</v>
      </c>
      <c r="G1379" s="10">
        <v>20837</v>
      </c>
    </row>
    <row r="1380" spans="1:7">
      <c r="A1380" s="11">
        <v>2023</v>
      </c>
      <c r="B1380" s="12" t="s">
        <v>17</v>
      </c>
      <c r="C1380" s="13">
        <v>45170</v>
      </c>
      <c r="D1380" s="12" t="s">
        <v>8</v>
      </c>
      <c r="E1380" s="12">
        <v>1401</v>
      </c>
      <c r="F1380" s="12">
        <v>5</v>
      </c>
      <c r="G1380" s="14">
        <v>11549</v>
      </c>
    </row>
    <row r="1381" spans="1:7">
      <c r="A1381" s="7">
        <v>2023</v>
      </c>
      <c r="B1381" s="8" t="s">
        <v>17</v>
      </c>
      <c r="C1381" s="9">
        <v>45170</v>
      </c>
      <c r="D1381" s="8" t="s">
        <v>5</v>
      </c>
      <c r="E1381" s="8">
        <v>1401</v>
      </c>
      <c r="F1381" s="8">
        <v>37</v>
      </c>
      <c r="G1381" s="10">
        <v>18556</v>
      </c>
    </row>
    <row r="1382" spans="1:7">
      <c r="A1382" s="11">
        <v>2023</v>
      </c>
      <c r="B1382" s="12" t="s">
        <v>17</v>
      </c>
      <c r="C1382" s="13">
        <v>45170</v>
      </c>
      <c r="D1382" s="12" t="s">
        <v>7</v>
      </c>
      <c r="E1382" s="12">
        <v>1402</v>
      </c>
      <c r="F1382" s="12">
        <v>13</v>
      </c>
      <c r="G1382" s="14">
        <v>19521</v>
      </c>
    </row>
    <row r="1383" spans="1:7">
      <c r="A1383" s="7">
        <v>2023</v>
      </c>
      <c r="B1383" s="8" t="s">
        <v>17</v>
      </c>
      <c r="C1383" s="9">
        <v>45170</v>
      </c>
      <c r="D1383" s="8" t="s">
        <v>10</v>
      </c>
      <c r="E1383" s="8">
        <v>1402</v>
      </c>
      <c r="F1383" s="8">
        <v>17</v>
      </c>
      <c r="G1383" s="10">
        <v>51882</v>
      </c>
    </row>
    <row r="1384" spans="1:7">
      <c r="A1384" s="11">
        <v>2023</v>
      </c>
      <c r="B1384" s="12" t="s">
        <v>17</v>
      </c>
      <c r="C1384" s="13">
        <v>45170</v>
      </c>
      <c r="D1384" s="12" t="s">
        <v>9</v>
      </c>
      <c r="E1384" s="12">
        <v>1402</v>
      </c>
      <c r="F1384" s="12">
        <v>23</v>
      </c>
      <c r="G1384" s="14">
        <v>18469</v>
      </c>
    </row>
    <row r="1385" spans="1:7">
      <c r="A1385" s="7">
        <v>2023</v>
      </c>
      <c r="B1385" s="8" t="s">
        <v>17</v>
      </c>
      <c r="C1385" s="9">
        <v>45170</v>
      </c>
      <c r="D1385" s="8" t="s">
        <v>8</v>
      </c>
      <c r="E1385" s="8">
        <v>1402</v>
      </c>
      <c r="F1385" s="8">
        <v>4</v>
      </c>
      <c r="G1385" s="10">
        <v>9215</v>
      </c>
    </row>
    <row r="1386" spans="1:7">
      <c r="A1386" s="11">
        <v>2023</v>
      </c>
      <c r="B1386" s="12" t="s">
        <v>17</v>
      </c>
      <c r="C1386" s="13">
        <v>45170</v>
      </c>
      <c r="D1386" s="12" t="s">
        <v>5</v>
      </c>
      <c r="E1386" s="12">
        <v>1402</v>
      </c>
      <c r="F1386" s="12">
        <v>31</v>
      </c>
      <c r="G1386" s="14">
        <v>15513</v>
      </c>
    </row>
    <row r="1387" spans="1:7">
      <c r="A1387" s="7">
        <v>2023</v>
      </c>
      <c r="B1387" s="8" t="s">
        <v>17</v>
      </c>
      <c r="C1387" s="9">
        <v>45170</v>
      </c>
      <c r="D1387" s="8" t="s">
        <v>7</v>
      </c>
      <c r="E1387" s="8">
        <v>1212</v>
      </c>
      <c r="F1387" s="8">
        <v>16</v>
      </c>
      <c r="G1387" s="10">
        <v>24015</v>
      </c>
    </row>
    <row r="1388" spans="1:7">
      <c r="A1388" s="11">
        <v>2023</v>
      </c>
      <c r="B1388" s="12" t="s">
        <v>17</v>
      </c>
      <c r="C1388" s="13">
        <v>45170</v>
      </c>
      <c r="D1388" s="12" t="s">
        <v>10</v>
      </c>
      <c r="E1388" s="12">
        <v>1212</v>
      </c>
      <c r="F1388" s="12">
        <v>21</v>
      </c>
      <c r="G1388" s="14">
        <v>64100</v>
      </c>
    </row>
    <row r="1389" spans="1:7">
      <c r="A1389" s="7">
        <v>2023</v>
      </c>
      <c r="B1389" s="8" t="s">
        <v>17</v>
      </c>
      <c r="C1389" s="9">
        <v>45170</v>
      </c>
      <c r="D1389" s="8" t="s">
        <v>9</v>
      </c>
      <c r="E1389" s="8">
        <v>1212</v>
      </c>
      <c r="F1389" s="8">
        <v>27</v>
      </c>
      <c r="G1389" s="10">
        <v>21662</v>
      </c>
    </row>
    <row r="1390" spans="1:7">
      <c r="A1390" s="11">
        <v>2023</v>
      </c>
      <c r="B1390" s="12" t="s">
        <v>17</v>
      </c>
      <c r="C1390" s="13">
        <v>45170</v>
      </c>
      <c r="D1390" s="12" t="s">
        <v>8</v>
      </c>
      <c r="E1390" s="12">
        <v>1212</v>
      </c>
      <c r="F1390" s="12">
        <v>5</v>
      </c>
      <c r="G1390" s="14">
        <v>11595</v>
      </c>
    </row>
    <row r="1391" spans="1:7">
      <c r="A1391" s="7">
        <v>2023</v>
      </c>
      <c r="B1391" s="8" t="s">
        <v>17</v>
      </c>
      <c r="C1391" s="9">
        <v>45170</v>
      </c>
      <c r="D1391" s="8" t="s">
        <v>5</v>
      </c>
      <c r="E1391" s="8">
        <v>1212</v>
      </c>
      <c r="F1391" s="8">
        <v>35</v>
      </c>
      <c r="G1391" s="10">
        <v>17588</v>
      </c>
    </row>
    <row r="1392" spans="1:7">
      <c r="A1392" s="11">
        <v>2023</v>
      </c>
      <c r="B1392" s="12" t="s">
        <v>17</v>
      </c>
      <c r="C1392" s="13">
        <v>45170</v>
      </c>
      <c r="D1392" s="12" t="s">
        <v>7</v>
      </c>
      <c r="E1392" s="12">
        <v>1217</v>
      </c>
      <c r="F1392" s="12">
        <v>16</v>
      </c>
      <c r="G1392" s="14">
        <v>24029</v>
      </c>
    </row>
    <row r="1393" spans="1:7">
      <c r="A1393" s="7">
        <v>2023</v>
      </c>
      <c r="B1393" s="8" t="s">
        <v>17</v>
      </c>
      <c r="C1393" s="9">
        <v>45170</v>
      </c>
      <c r="D1393" s="8" t="s">
        <v>10</v>
      </c>
      <c r="E1393" s="8">
        <v>1217</v>
      </c>
      <c r="F1393" s="8">
        <v>22</v>
      </c>
      <c r="G1393" s="10">
        <v>67168</v>
      </c>
    </row>
    <row r="1394" spans="1:7">
      <c r="A1394" s="11">
        <v>2023</v>
      </c>
      <c r="B1394" s="12" t="s">
        <v>17</v>
      </c>
      <c r="C1394" s="13">
        <v>45170</v>
      </c>
      <c r="D1394" s="12" t="s">
        <v>9</v>
      </c>
      <c r="E1394" s="12">
        <v>1217</v>
      </c>
      <c r="F1394" s="12">
        <v>27</v>
      </c>
      <c r="G1394" s="14">
        <v>21694</v>
      </c>
    </row>
    <row r="1395" spans="1:7">
      <c r="A1395" s="7">
        <v>2023</v>
      </c>
      <c r="B1395" s="8" t="s">
        <v>17</v>
      </c>
      <c r="C1395" s="9">
        <v>45170</v>
      </c>
      <c r="D1395" s="8" t="s">
        <v>8</v>
      </c>
      <c r="E1395" s="8">
        <v>1217</v>
      </c>
      <c r="F1395" s="8">
        <v>5</v>
      </c>
      <c r="G1395" s="10">
        <v>11546</v>
      </c>
    </row>
    <row r="1396" spans="1:7">
      <c r="A1396" s="11">
        <v>2023</v>
      </c>
      <c r="B1396" s="12" t="s">
        <v>17</v>
      </c>
      <c r="C1396" s="13">
        <v>45170</v>
      </c>
      <c r="D1396" s="12" t="s">
        <v>5</v>
      </c>
      <c r="E1396" s="12">
        <v>1217</v>
      </c>
      <c r="F1396" s="12">
        <v>39</v>
      </c>
      <c r="G1396" s="14">
        <v>19549</v>
      </c>
    </row>
    <row r="1397" spans="1:7">
      <c r="A1397" s="7">
        <v>2023</v>
      </c>
      <c r="B1397" s="8" t="s">
        <v>17</v>
      </c>
      <c r="C1397" s="9">
        <v>45170</v>
      </c>
      <c r="D1397" s="8" t="s">
        <v>7</v>
      </c>
      <c r="E1397" s="8">
        <v>1288</v>
      </c>
      <c r="F1397" s="8">
        <v>20</v>
      </c>
      <c r="G1397" s="10">
        <v>30019</v>
      </c>
    </row>
    <row r="1398" spans="1:7">
      <c r="A1398" s="11">
        <v>2023</v>
      </c>
      <c r="B1398" s="12" t="s">
        <v>17</v>
      </c>
      <c r="C1398" s="13">
        <v>45170</v>
      </c>
      <c r="D1398" s="12" t="s">
        <v>10</v>
      </c>
      <c r="E1398" s="12">
        <v>1288</v>
      </c>
      <c r="F1398" s="12">
        <v>26</v>
      </c>
      <c r="G1398" s="14">
        <v>79321</v>
      </c>
    </row>
    <row r="1399" spans="1:7">
      <c r="A1399" s="7">
        <v>2023</v>
      </c>
      <c r="B1399" s="8" t="s">
        <v>17</v>
      </c>
      <c r="C1399" s="9">
        <v>45170</v>
      </c>
      <c r="D1399" s="8" t="s">
        <v>9</v>
      </c>
      <c r="E1399" s="8">
        <v>1288</v>
      </c>
      <c r="F1399" s="8">
        <v>33</v>
      </c>
      <c r="G1399" s="10">
        <v>26450</v>
      </c>
    </row>
    <row r="1400" spans="1:7">
      <c r="A1400" s="11">
        <v>2023</v>
      </c>
      <c r="B1400" s="12" t="s">
        <v>17</v>
      </c>
      <c r="C1400" s="13">
        <v>45170</v>
      </c>
      <c r="D1400" s="12" t="s">
        <v>8</v>
      </c>
      <c r="E1400" s="12">
        <v>1288</v>
      </c>
      <c r="F1400" s="12">
        <v>7</v>
      </c>
      <c r="G1400" s="14">
        <v>16184</v>
      </c>
    </row>
    <row r="1401" spans="1:7">
      <c r="A1401" s="7">
        <v>2023</v>
      </c>
      <c r="B1401" s="8" t="s">
        <v>17</v>
      </c>
      <c r="C1401" s="9">
        <v>45170</v>
      </c>
      <c r="D1401" s="8" t="s">
        <v>5</v>
      </c>
      <c r="E1401" s="8">
        <v>1288</v>
      </c>
      <c r="F1401" s="8">
        <v>46</v>
      </c>
      <c r="G1401" s="10">
        <v>23083</v>
      </c>
    </row>
    <row r="1402" spans="1:7">
      <c r="A1402" s="11">
        <v>2023</v>
      </c>
      <c r="B1402" s="12" t="s">
        <v>18</v>
      </c>
      <c r="C1402" s="13">
        <v>45139</v>
      </c>
      <c r="D1402" s="12" t="s">
        <v>7</v>
      </c>
      <c r="E1402" s="12">
        <v>1222</v>
      </c>
      <c r="F1402" s="12">
        <v>10</v>
      </c>
      <c r="G1402" s="14">
        <v>15050</v>
      </c>
    </row>
    <row r="1403" spans="1:7">
      <c r="A1403" s="7">
        <v>2023</v>
      </c>
      <c r="B1403" s="8" t="s">
        <v>18</v>
      </c>
      <c r="C1403" s="9">
        <v>45139</v>
      </c>
      <c r="D1403" s="8" t="s">
        <v>10</v>
      </c>
      <c r="E1403" s="8">
        <v>1222</v>
      </c>
      <c r="F1403" s="8">
        <v>12</v>
      </c>
      <c r="G1403" s="10">
        <v>36613</v>
      </c>
    </row>
    <row r="1404" spans="1:7">
      <c r="A1404" s="11">
        <v>2023</v>
      </c>
      <c r="B1404" s="12" t="s">
        <v>18</v>
      </c>
      <c r="C1404" s="13">
        <v>45139</v>
      </c>
      <c r="D1404" s="12" t="s">
        <v>9</v>
      </c>
      <c r="E1404" s="12">
        <v>1222</v>
      </c>
      <c r="F1404" s="12">
        <v>16</v>
      </c>
      <c r="G1404" s="14">
        <v>12841</v>
      </c>
    </row>
    <row r="1405" spans="1:7">
      <c r="A1405" s="7">
        <v>2023</v>
      </c>
      <c r="B1405" s="8" t="s">
        <v>18</v>
      </c>
      <c r="C1405" s="9">
        <v>45139</v>
      </c>
      <c r="D1405" s="8" t="s">
        <v>8</v>
      </c>
      <c r="E1405" s="8">
        <v>1222</v>
      </c>
      <c r="F1405" s="8">
        <v>2</v>
      </c>
      <c r="G1405" s="10">
        <v>4629</v>
      </c>
    </row>
    <row r="1406" spans="1:7">
      <c r="A1406" s="11">
        <v>2023</v>
      </c>
      <c r="B1406" s="12" t="s">
        <v>18</v>
      </c>
      <c r="C1406" s="13">
        <v>45139</v>
      </c>
      <c r="D1406" s="12" t="s">
        <v>5</v>
      </c>
      <c r="E1406" s="12">
        <v>1222</v>
      </c>
      <c r="F1406" s="12">
        <v>21</v>
      </c>
      <c r="G1406" s="14">
        <v>10535</v>
      </c>
    </row>
    <row r="1407" spans="1:7">
      <c r="A1407" s="7">
        <v>2023</v>
      </c>
      <c r="B1407" s="8" t="s">
        <v>18</v>
      </c>
      <c r="C1407" s="9">
        <v>45139</v>
      </c>
      <c r="D1407" s="8" t="s">
        <v>7</v>
      </c>
      <c r="E1407" s="8">
        <v>1224</v>
      </c>
      <c r="F1407" s="8">
        <v>14</v>
      </c>
      <c r="G1407" s="10">
        <v>21010</v>
      </c>
    </row>
    <row r="1408" spans="1:7">
      <c r="A1408" s="11">
        <v>2023</v>
      </c>
      <c r="B1408" s="12" t="s">
        <v>18</v>
      </c>
      <c r="C1408" s="13">
        <v>45139</v>
      </c>
      <c r="D1408" s="12" t="s">
        <v>10</v>
      </c>
      <c r="E1408" s="12">
        <v>1224</v>
      </c>
      <c r="F1408" s="12">
        <v>17</v>
      </c>
      <c r="G1408" s="14">
        <v>51868</v>
      </c>
    </row>
    <row r="1409" spans="1:7">
      <c r="A1409" s="7">
        <v>2023</v>
      </c>
      <c r="B1409" s="8" t="s">
        <v>18</v>
      </c>
      <c r="C1409" s="9">
        <v>45139</v>
      </c>
      <c r="D1409" s="8" t="s">
        <v>9</v>
      </c>
      <c r="E1409" s="8">
        <v>1224</v>
      </c>
      <c r="F1409" s="8">
        <v>21</v>
      </c>
      <c r="G1409" s="10">
        <v>16807</v>
      </c>
    </row>
    <row r="1410" spans="1:7">
      <c r="A1410" s="11">
        <v>2023</v>
      </c>
      <c r="B1410" s="12" t="s">
        <v>18</v>
      </c>
      <c r="C1410" s="13">
        <v>45139</v>
      </c>
      <c r="D1410" s="12" t="s">
        <v>8</v>
      </c>
      <c r="E1410" s="12">
        <v>1224</v>
      </c>
      <c r="F1410" s="12">
        <v>5</v>
      </c>
      <c r="G1410" s="14">
        <v>11524</v>
      </c>
    </row>
    <row r="1411" spans="1:7">
      <c r="A1411" s="7">
        <v>2023</v>
      </c>
      <c r="B1411" s="8" t="s">
        <v>18</v>
      </c>
      <c r="C1411" s="9">
        <v>45139</v>
      </c>
      <c r="D1411" s="8" t="s">
        <v>5</v>
      </c>
      <c r="E1411" s="8">
        <v>1224</v>
      </c>
      <c r="F1411" s="8">
        <v>31</v>
      </c>
      <c r="G1411" s="10">
        <v>15532</v>
      </c>
    </row>
    <row r="1412" spans="1:7">
      <c r="A1412" s="11">
        <v>2023</v>
      </c>
      <c r="B1412" s="12" t="s">
        <v>18</v>
      </c>
      <c r="C1412" s="13">
        <v>45139</v>
      </c>
      <c r="D1412" s="12" t="s">
        <v>7</v>
      </c>
      <c r="E1412" s="12">
        <v>1215</v>
      </c>
      <c r="F1412" s="12">
        <v>12</v>
      </c>
      <c r="G1412" s="14">
        <v>18076</v>
      </c>
    </row>
    <row r="1413" spans="1:7">
      <c r="A1413" s="7">
        <v>2023</v>
      </c>
      <c r="B1413" s="8" t="s">
        <v>18</v>
      </c>
      <c r="C1413" s="9">
        <v>45139</v>
      </c>
      <c r="D1413" s="8" t="s">
        <v>10</v>
      </c>
      <c r="E1413" s="8">
        <v>1215</v>
      </c>
      <c r="F1413" s="8">
        <v>17</v>
      </c>
      <c r="G1413" s="10">
        <v>51887</v>
      </c>
    </row>
    <row r="1414" spans="1:7">
      <c r="A1414" s="11">
        <v>2023</v>
      </c>
      <c r="B1414" s="12" t="s">
        <v>18</v>
      </c>
      <c r="C1414" s="13">
        <v>45139</v>
      </c>
      <c r="D1414" s="12" t="s">
        <v>9</v>
      </c>
      <c r="E1414" s="12">
        <v>1215</v>
      </c>
      <c r="F1414" s="12">
        <v>20</v>
      </c>
      <c r="G1414" s="14">
        <v>16021</v>
      </c>
    </row>
    <row r="1415" spans="1:7">
      <c r="A1415" s="7">
        <v>2023</v>
      </c>
      <c r="B1415" s="8" t="s">
        <v>18</v>
      </c>
      <c r="C1415" s="9">
        <v>45139</v>
      </c>
      <c r="D1415" s="8" t="s">
        <v>8</v>
      </c>
      <c r="E1415" s="8">
        <v>1215</v>
      </c>
      <c r="F1415" s="8">
        <v>4</v>
      </c>
      <c r="G1415" s="10">
        <v>9296</v>
      </c>
    </row>
    <row r="1416" spans="1:7">
      <c r="A1416" s="11">
        <v>2023</v>
      </c>
      <c r="B1416" s="12" t="s">
        <v>18</v>
      </c>
      <c r="C1416" s="13">
        <v>45139</v>
      </c>
      <c r="D1416" s="12" t="s">
        <v>5</v>
      </c>
      <c r="E1416" s="12">
        <v>1215</v>
      </c>
      <c r="F1416" s="12">
        <v>29</v>
      </c>
      <c r="G1416" s="14">
        <v>14537</v>
      </c>
    </row>
    <row r="1417" spans="1:7">
      <c r="A1417" s="7">
        <v>2023</v>
      </c>
      <c r="B1417" s="8" t="s">
        <v>18</v>
      </c>
      <c r="C1417" s="9">
        <v>45139</v>
      </c>
      <c r="D1417" s="8" t="s">
        <v>7</v>
      </c>
      <c r="E1417" s="8">
        <v>1301</v>
      </c>
      <c r="F1417" s="8">
        <v>13</v>
      </c>
      <c r="G1417" s="10">
        <v>19559</v>
      </c>
    </row>
    <row r="1418" spans="1:7">
      <c r="A1418" s="11">
        <v>2023</v>
      </c>
      <c r="B1418" s="12" t="s">
        <v>18</v>
      </c>
      <c r="C1418" s="13">
        <v>45139</v>
      </c>
      <c r="D1418" s="12" t="s">
        <v>10</v>
      </c>
      <c r="E1418" s="12">
        <v>1301</v>
      </c>
      <c r="F1418" s="12">
        <v>19</v>
      </c>
      <c r="G1418" s="14">
        <v>57977</v>
      </c>
    </row>
    <row r="1419" spans="1:7">
      <c r="A1419" s="7">
        <v>2023</v>
      </c>
      <c r="B1419" s="8" t="s">
        <v>18</v>
      </c>
      <c r="C1419" s="9">
        <v>45139</v>
      </c>
      <c r="D1419" s="8" t="s">
        <v>9</v>
      </c>
      <c r="E1419" s="8">
        <v>1301</v>
      </c>
      <c r="F1419" s="8">
        <v>22</v>
      </c>
      <c r="G1419" s="10">
        <v>17650</v>
      </c>
    </row>
    <row r="1420" spans="1:7">
      <c r="A1420" s="11">
        <v>2023</v>
      </c>
      <c r="B1420" s="12" t="s">
        <v>18</v>
      </c>
      <c r="C1420" s="13">
        <v>45139</v>
      </c>
      <c r="D1420" s="12" t="s">
        <v>8</v>
      </c>
      <c r="E1420" s="12">
        <v>1301</v>
      </c>
      <c r="F1420" s="12">
        <v>5</v>
      </c>
      <c r="G1420" s="14">
        <v>11521</v>
      </c>
    </row>
    <row r="1421" spans="1:7">
      <c r="A1421" s="7">
        <v>2023</v>
      </c>
      <c r="B1421" s="8" t="s">
        <v>18</v>
      </c>
      <c r="C1421" s="9">
        <v>45139</v>
      </c>
      <c r="D1421" s="8" t="s">
        <v>5</v>
      </c>
      <c r="E1421" s="8">
        <v>1301</v>
      </c>
      <c r="F1421" s="8">
        <v>33</v>
      </c>
      <c r="G1421" s="10">
        <v>16536</v>
      </c>
    </row>
    <row r="1422" spans="1:7">
      <c r="A1422" s="11">
        <v>2023</v>
      </c>
      <c r="B1422" s="12" t="s">
        <v>18</v>
      </c>
      <c r="C1422" s="13">
        <v>45139</v>
      </c>
      <c r="D1422" s="12" t="s">
        <v>7</v>
      </c>
      <c r="E1422" s="12">
        <v>1336</v>
      </c>
      <c r="F1422" s="12">
        <v>12</v>
      </c>
      <c r="G1422" s="14">
        <v>18032</v>
      </c>
    </row>
    <row r="1423" spans="1:7">
      <c r="A1423" s="7">
        <v>2023</v>
      </c>
      <c r="B1423" s="8" t="s">
        <v>18</v>
      </c>
      <c r="C1423" s="9">
        <v>45139</v>
      </c>
      <c r="D1423" s="8" t="s">
        <v>10</v>
      </c>
      <c r="E1423" s="8">
        <v>1336</v>
      </c>
      <c r="F1423" s="8">
        <v>15</v>
      </c>
      <c r="G1423" s="10">
        <v>45832</v>
      </c>
    </row>
    <row r="1424" spans="1:7">
      <c r="A1424" s="11">
        <v>2023</v>
      </c>
      <c r="B1424" s="12" t="s">
        <v>18</v>
      </c>
      <c r="C1424" s="13">
        <v>45139</v>
      </c>
      <c r="D1424" s="12" t="s">
        <v>9</v>
      </c>
      <c r="E1424" s="12">
        <v>1336</v>
      </c>
      <c r="F1424" s="12">
        <v>19</v>
      </c>
      <c r="G1424" s="14">
        <v>15293</v>
      </c>
    </row>
    <row r="1425" spans="1:7">
      <c r="A1425" s="7">
        <v>2023</v>
      </c>
      <c r="B1425" s="8" t="s">
        <v>18</v>
      </c>
      <c r="C1425" s="9">
        <v>45139</v>
      </c>
      <c r="D1425" s="8" t="s">
        <v>8</v>
      </c>
      <c r="E1425" s="8">
        <v>1336</v>
      </c>
      <c r="F1425" s="8">
        <v>4</v>
      </c>
      <c r="G1425" s="10">
        <v>9277</v>
      </c>
    </row>
    <row r="1426" spans="1:7">
      <c r="A1426" s="11">
        <v>2023</v>
      </c>
      <c r="B1426" s="12" t="s">
        <v>18</v>
      </c>
      <c r="C1426" s="13">
        <v>45139</v>
      </c>
      <c r="D1426" s="12" t="s">
        <v>5</v>
      </c>
      <c r="E1426" s="12">
        <v>1336</v>
      </c>
      <c r="F1426" s="12">
        <v>27</v>
      </c>
      <c r="G1426" s="14">
        <v>13527</v>
      </c>
    </row>
    <row r="1427" spans="1:7">
      <c r="A1427" s="7">
        <v>2023</v>
      </c>
      <c r="B1427" s="8" t="s">
        <v>18</v>
      </c>
      <c r="C1427" s="9">
        <v>45139</v>
      </c>
      <c r="D1427" s="8" t="s">
        <v>7</v>
      </c>
      <c r="E1427" s="8">
        <v>1401</v>
      </c>
      <c r="F1427" s="8">
        <v>11</v>
      </c>
      <c r="G1427" s="10">
        <v>16565</v>
      </c>
    </row>
    <row r="1428" spans="1:7">
      <c r="A1428" s="11">
        <v>2023</v>
      </c>
      <c r="B1428" s="12" t="s">
        <v>18</v>
      </c>
      <c r="C1428" s="13">
        <v>45139</v>
      </c>
      <c r="D1428" s="12" t="s">
        <v>10</v>
      </c>
      <c r="E1428" s="12">
        <v>1401</v>
      </c>
      <c r="F1428" s="12">
        <v>14</v>
      </c>
      <c r="G1428" s="14">
        <v>42776</v>
      </c>
    </row>
    <row r="1429" spans="1:7">
      <c r="A1429" s="7">
        <v>2023</v>
      </c>
      <c r="B1429" s="8" t="s">
        <v>18</v>
      </c>
      <c r="C1429" s="9">
        <v>45139</v>
      </c>
      <c r="D1429" s="8" t="s">
        <v>9</v>
      </c>
      <c r="E1429" s="8">
        <v>1401</v>
      </c>
      <c r="F1429" s="8">
        <v>19</v>
      </c>
      <c r="G1429" s="10">
        <v>15218</v>
      </c>
    </row>
    <row r="1430" spans="1:7">
      <c r="A1430" s="11">
        <v>2023</v>
      </c>
      <c r="B1430" s="12" t="s">
        <v>18</v>
      </c>
      <c r="C1430" s="13">
        <v>45139</v>
      </c>
      <c r="D1430" s="12" t="s">
        <v>8</v>
      </c>
      <c r="E1430" s="12">
        <v>1401</v>
      </c>
      <c r="F1430" s="12">
        <v>4</v>
      </c>
      <c r="G1430" s="14">
        <v>9283</v>
      </c>
    </row>
    <row r="1431" spans="1:7">
      <c r="A1431" s="7">
        <v>2023</v>
      </c>
      <c r="B1431" s="8" t="s">
        <v>18</v>
      </c>
      <c r="C1431" s="9">
        <v>45139</v>
      </c>
      <c r="D1431" s="8" t="s">
        <v>5</v>
      </c>
      <c r="E1431" s="8">
        <v>1401</v>
      </c>
      <c r="F1431" s="8">
        <v>25</v>
      </c>
      <c r="G1431" s="10">
        <v>12552</v>
      </c>
    </row>
    <row r="1432" spans="1:7">
      <c r="A1432" s="11">
        <v>2023</v>
      </c>
      <c r="B1432" s="12" t="s">
        <v>18</v>
      </c>
      <c r="C1432" s="13">
        <v>45139</v>
      </c>
      <c r="D1432" s="12" t="s">
        <v>7</v>
      </c>
      <c r="E1432" s="12">
        <v>1402</v>
      </c>
      <c r="F1432" s="12">
        <v>10</v>
      </c>
      <c r="G1432" s="14">
        <v>15044</v>
      </c>
    </row>
    <row r="1433" spans="1:7">
      <c r="A1433" s="7">
        <v>2023</v>
      </c>
      <c r="B1433" s="8" t="s">
        <v>18</v>
      </c>
      <c r="C1433" s="9">
        <v>45139</v>
      </c>
      <c r="D1433" s="8" t="s">
        <v>10</v>
      </c>
      <c r="E1433" s="8">
        <v>1402</v>
      </c>
      <c r="F1433" s="8">
        <v>12</v>
      </c>
      <c r="G1433" s="10">
        <v>36621</v>
      </c>
    </row>
    <row r="1434" spans="1:7">
      <c r="A1434" s="11">
        <v>2023</v>
      </c>
      <c r="B1434" s="12" t="s">
        <v>18</v>
      </c>
      <c r="C1434" s="13">
        <v>45139</v>
      </c>
      <c r="D1434" s="12" t="s">
        <v>9</v>
      </c>
      <c r="E1434" s="12">
        <v>1402</v>
      </c>
      <c r="F1434" s="12">
        <v>17</v>
      </c>
      <c r="G1434" s="14">
        <v>13617</v>
      </c>
    </row>
    <row r="1435" spans="1:7">
      <c r="A1435" s="7">
        <v>2023</v>
      </c>
      <c r="B1435" s="8" t="s">
        <v>18</v>
      </c>
      <c r="C1435" s="9">
        <v>45139</v>
      </c>
      <c r="D1435" s="8" t="s">
        <v>8</v>
      </c>
      <c r="E1435" s="8">
        <v>1402</v>
      </c>
      <c r="F1435" s="8">
        <v>2</v>
      </c>
      <c r="G1435" s="10">
        <v>4625</v>
      </c>
    </row>
    <row r="1436" spans="1:7">
      <c r="A1436" s="11">
        <v>2023</v>
      </c>
      <c r="B1436" s="12" t="s">
        <v>18</v>
      </c>
      <c r="C1436" s="13">
        <v>45139</v>
      </c>
      <c r="D1436" s="12" t="s">
        <v>5</v>
      </c>
      <c r="E1436" s="12">
        <v>1402</v>
      </c>
      <c r="F1436" s="12">
        <v>21</v>
      </c>
      <c r="G1436" s="14">
        <v>10561</v>
      </c>
    </row>
    <row r="1437" spans="1:7">
      <c r="A1437" s="7">
        <v>2023</v>
      </c>
      <c r="B1437" s="8" t="s">
        <v>18</v>
      </c>
      <c r="C1437" s="9">
        <v>45139</v>
      </c>
      <c r="D1437" s="8" t="s">
        <v>7</v>
      </c>
      <c r="E1437" s="8">
        <v>1212</v>
      </c>
      <c r="F1437" s="8">
        <v>12</v>
      </c>
      <c r="G1437" s="10">
        <v>18055</v>
      </c>
    </row>
    <row r="1438" spans="1:7">
      <c r="A1438" s="11">
        <v>2023</v>
      </c>
      <c r="B1438" s="12" t="s">
        <v>18</v>
      </c>
      <c r="C1438" s="13">
        <v>45139</v>
      </c>
      <c r="D1438" s="12" t="s">
        <v>10</v>
      </c>
      <c r="E1438" s="12">
        <v>1212</v>
      </c>
      <c r="F1438" s="12">
        <v>16</v>
      </c>
      <c r="G1438" s="14">
        <v>48866</v>
      </c>
    </row>
    <row r="1439" spans="1:7">
      <c r="A1439" s="7">
        <v>2023</v>
      </c>
      <c r="B1439" s="8" t="s">
        <v>18</v>
      </c>
      <c r="C1439" s="9">
        <v>45139</v>
      </c>
      <c r="D1439" s="8" t="s">
        <v>9</v>
      </c>
      <c r="E1439" s="8">
        <v>1212</v>
      </c>
      <c r="F1439" s="8">
        <v>20</v>
      </c>
      <c r="G1439" s="10">
        <v>16063</v>
      </c>
    </row>
    <row r="1440" spans="1:7">
      <c r="A1440" s="11">
        <v>2023</v>
      </c>
      <c r="B1440" s="12" t="s">
        <v>18</v>
      </c>
      <c r="C1440" s="13">
        <v>45139</v>
      </c>
      <c r="D1440" s="12" t="s">
        <v>8</v>
      </c>
      <c r="E1440" s="12">
        <v>1212</v>
      </c>
      <c r="F1440" s="12">
        <v>4</v>
      </c>
      <c r="G1440" s="14">
        <v>9218</v>
      </c>
    </row>
    <row r="1441" spans="1:7">
      <c r="A1441" s="7">
        <v>2023</v>
      </c>
      <c r="B1441" s="8" t="s">
        <v>18</v>
      </c>
      <c r="C1441" s="9">
        <v>45139</v>
      </c>
      <c r="D1441" s="8" t="s">
        <v>5</v>
      </c>
      <c r="E1441" s="8">
        <v>1212</v>
      </c>
      <c r="F1441" s="8">
        <v>27</v>
      </c>
      <c r="G1441" s="10">
        <v>13563</v>
      </c>
    </row>
    <row r="1442" spans="1:7">
      <c r="A1442" s="11">
        <v>2023</v>
      </c>
      <c r="B1442" s="12" t="s">
        <v>18</v>
      </c>
      <c r="C1442" s="13">
        <v>45139</v>
      </c>
      <c r="D1442" s="12" t="s">
        <v>7</v>
      </c>
      <c r="E1442" s="12">
        <v>1217</v>
      </c>
      <c r="F1442" s="12">
        <v>12</v>
      </c>
      <c r="G1442" s="14">
        <v>18028</v>
      </c>
    </row>
    <row r="1443" spans="1:7">
      <c r="A1443" s="7">
        <v>2023</v>
      </c>
      <c r="B1443" s="8" t="s">
        <v>18</v>
      </c>
      <c r="C1443" s="9">
        <v>45139</v>
      </c>
      <c r="D1443" s="8" t="s">
        <v>10</v>
      </c>
      <c r="E1443" s="8">
        <v>1217</v>
      </c>
      <c r="F1443" s="8">
        <v>15</v>
      </c>
      <c r="G1443" s="10">
        <v>45797</v>
      </c>
    </row>
    <row r="1444" spans="1:7">
      <c r="A1444" s="11">
        <v>2023</v>
      </c>
      <c r="B1444" s="12" t="s">
        <v>18</v>
      </c>
      <c r="C1444" s="13">
        <v>45139</v>
      </c>
      <c r="D1444" s="12" t="s">
        <v>9</v>
      </c>
      <c r="E1444" s="12">
        <v>1217</v>
      </c>
      <c r="F1444" s="12">
        <v>21</v>
      </c>
      <c r="G1444" s="14">
        <v>16843</v>
      </c>
    </row>
    <row r="1445" spans="1:7">
      <c r="A1445" s="7">
        <v>2023</v>
      </c>
      <c r="B1445" s="8" t="s">
        <v>18</v>
      </c>
      <c r="C1445" s="9">
        <v>45139</v>
      </c>
      <c r="D1445" s="8" t="s">
        <v>8</v>
      </c>
      <c r="E1445" s="8">
        <v>1217</v>
      </c>
      <c r="F1445" s="8">
        <v>4</v>
      </c>
      <c r="G1445" s="10">
        <v>9255</v>
      </c>
    </row>
    <row r="1446" spans="1:7">
      <c r="A1446" s="11">
        <v>2023</v>
      </c>
      <c r="B1446" s="12" t="s">
        <v>18</v>
      </c>
      <c r="C1446" s="13">
        <v>45139</v>
      </c>
      <c r="D1446" s="12" t="s">
        <v>5</v>
      </c>
      <c r="E1446" s="12">
        <v>1217</v>
      </c>
      <c r="F1446" s="12">
        <v>28</v>
      </c>
      <c r="G1446" s="14">
        <v>14027</v>
      </c>
    </row>
    <row r="1447" spans="1:7">
      <c r="A1447" s="7">
        <v>2023</v>
      </c>
      <c r="B1447" s="8" t="s">
        <v>18</v>
      </c>
      <c r="C1447" s="9">
        <v>45139</v>
      </c>
      <c r="D1447" s="8" t="s">
        <v>7</v>
      </c>
      <c r="E1447" s="8">
        <v>1288</v>
      </c>
      <c r="F1447" s="8">
        <v>15</v>
      </c>
      <c r="G1447" s="10">
        <v>22578</v>
      </c>
    </row>
    <row r="1448" spans="1:7">
      <c r="A1448" s="11">
        <v>2023</v>
      </c>
      <c r="B1448" s="12" t="s">
        <v>18</v>
      </c>
      <c r="C1448" s="13">
        <v>45139</v>
      </c>
      <c r="D1448" s="12" t="s">
        <v>10</v>
      </c>
      <c r="E1448" s="12">
        <v>1288</v>
      </c>
      <c r="F1448" s="12">
        <v>19</v>
      </c>
      <c r="G1448" s="14">
        <v>57993</v>
      </c>
    </row>
    <row r="1449" spans="1:7">
      <c r="A1449" s="7">
        <v>2023</v>
      </c>
      <c r="B1449" s="8" t="s">
        <v>18</v>
      </c>
      <c r="C1449" s="9">
        <v>45139</v>
      </c>
      <c r="D1449" s="8" t="s">
        <v>9</v>
      </c>
      <c r="E1449" s="8">
        <v>1288</v>
      </c>
      <c r="F1449" s="8">
        <v>25</v>
      </c>
      <c r="G1449" s="10">
        <v>20039</v>
      </c>
    </row>
    <row r="1450" spans="1:7">
      <c r="A1450" s="11">
        <v>2023</v>
      </c>
      <c r="B1450" s="12" t="s">
        <v>18</v>
      </c>
      <c r="C1450" s="13">
        <v>45139</v>
      </c>
      <c r="D1450" s="12" t="s">
        <v>8</v>
      </c>
      <c r="E1450" s="12">
        <v>1288</v>
      </c>
      <c r="F1450" s="12">
        <v>5</v>
      </c>
      <c r="G1450" s="14">
        <v>11508</v>
      </c>
    </row>
    <row r="1451" spans="1:7">
      <c r="A1451" s="7">
        <v>2023</v>
      </c>
      <c r="B1451" s="8" t="s">
        <v>18</v>
      </c>
      <c r="C1451" s="9">
        <v>45139</v>
      </c>
      <c r="D1451" s="8" t="s">
        <v>5</v>
      </c>
      <c r="E1451" s="8">
        <v>1288</v>
      </c>
      <c r="F1451" s="8">
        <v>33</v>
      </c>
      <c r="G1451" s="10">
        <v>16559</v>
      </c>
    </row>
    <row r="1452" spans="1:7">
      <c r="A1452" s="11">
        <v>2023</v>
      </c>
      <c r="B1452" s="12" t="s">
        <v>19</v>
      </c>
      <c r="C1452" s="13">
        <v>45108</v>
      </c>
      <c r="D1452" s="12" t="s">
        <v>7</v>
      </c>
      <c r="E1452" s="12">
        <v>1222</v>
      </c>
      <c r="F1452" s="12">
        <v>14</v>
      </c>
      <c r="G1452" s="14">
        <v>21063</v>
      </c>
    </row>
    <row r="1453" spans="1:7">
      <c r="A1453" s="7">
        <v>2023</v>
      </c>
      <c r="B1453" s="8" t="s">
        <v>19</v>
      </c>
      <c r="C1453" s="9">
        <v>45108</v>
      </c>
      <c r="D1453" s="8" t="s">
        <v>10</v>
      </c>
      <c r="E1453" s="8">
        <v>1222</v>
      </c>
      <c r="F1453" s="8">
        <v>19</v>
      </c>
      <c r="G1453" s="10">
        <v>57952</v>
      </c>
    </row>
    <row r="1454" spans="1:7">
      <c r="A1454" s="11">
        <v>2023</v>
      </c>
      <c r="B1454" s="12" t="s">
        <v>19</v>
      </c>
      <c r="C1454" s="13">
        <v>45108</v>
      </c>
      <c r="D1454" s="12" t="s">
        <v>9</v>
      </c>
      <c r="E1454" s="12">
        <v>1222</v>
      </c>
      <c r="F1454" s="12">
        <v>23</v>
      </c>
      <c r="G1454" s="14">
        <v>18494</v>
      </c>
    </row>
    <row r="1455" spans="1:7">
      <c r="A1455" s="7">
        <v>2023</v>
      </c>
      <c r="B1455" s="8" t="s">
        <v>19</v>
      </c>
      <c r="C1455" s="9">
        <v>45108</v>
      </c>
      <c r="D1455" s="8" t="s">
        <v>8</v>
      </c>
      <c r="E1455" s="8">
        <v>1222</v>
      </c>
      <c r="F1455" s="8">
        <v>5</v>
      </c>
      <c r="G1455" s="10">
        <v>11512</v>
      </c>
    </row>
    <row r="1456" spans="1:7">
      <c r="A1456" s="11">
        <v>2023</v>
      </c>
      <c r="B1456" s="12" t="s">
        <v>19</v>
      </c>
      <c r="C1456" s="13">
        <v>45108</v>
      </c>
      <c r="D1456" s="12" t="s">
        <v>5</v>
      </c>
      <c r="E1456" s="12">
        <v>1222</v>
      </c>
      <c r="F1456" s="12">
        <v>32</v>
      </c>
      <c r="G1456" s="14">
        <v>16060</v>
      </c>
    </row>
    <row r="1457" spans="1:7">
      <c r="A1457" s="7">
        <v>2023</v>
      </c>
      <c r="B1457" s="8" t="s">
        <v>19</v>
      </c>
      <c r="C1457" s="9">
        <v>45108</v>
      </c>
      <c r="D1457" s="8" t="s">
        <v>7</v>
      </c>
      <c r="E1457" s="8">
        <v>1224</v>
      </c>
      <c r="F1457" s="8">
        <v>20</v>
      </c>
      <c r="G1457" s="10">
        <v>30098</v>
      </c>
    </row>
    <row r="1458" spans="1:7">
      <c r="A1458" s="11">
        <v>2023</v>
      </c>
      <c r="B1458" s="12" t="s">
        <v>19</v>
      </c>
      <c r="C1458" s="13">
        <v>45108</v>
      </c>
      <c r="D1458" s="12" t="s">
        <v>10</v>
      </c>
      <c r="E1458" s="12">
        <v>1224</v>
      </c>
      <c r="F1458" s="12">
        <v>26</v>
      </c>
      <c r="G1458" s="14">
        <v>79328</v>
      </c>
    </row>
    <row r="1459" spans="1:7">
      <c r="A1459" s="7">
        <v>2023</v>
      </c>
      <c r="B1459" s="8" t="s">
        <v>19</v>
      </c>
      <c r="C1459" s="9">
        <v>45108</v>
      </c>
      <c r="D1459" s="8" t="s">
        <v>9</v>
      </c>
      <c r="E1459" s="8">
        <v>1224</v>
      </c>
      <c r="F1459" s="8">
        <v>34</v>
      </c>
      <c r="G1459" s="10">
        <v>27230</v>
      </c>
    </row>
    <row r="1460" spans="1:7">
      <c r="A1460" s="11">
        <v>2023</v>
      </c>
      <c r="B1460" s="12" t="s">
        <v>19</v>
      </c>
      <c r="C1460" s="13">
        <v>45108</v>
      </c>
      <c r="D1460" s="12" t="s">
        <v>8</v>
      </c>
      <c r="E1460" s="12">
        <v>1224</v>
      </c>
      <c r="F1460" s="12">
        <v>7</v>
      </c>
      <c r="G1460" s="14">
        <v>16168</v>
      </c>
    </row>
    <row r="1461" spans="1:7">
      <c r="A1461" s="7">
        <v>2023</v>
      </c>
      <c r="B1461" s="8" t="s">
        <v>19</v>
      </c>
      <c r="C1461" s="9">
        <v>45108</v>
      </c>
      <c r="D1461" s="8" t="s">
        <v>5</v>
      </c>
      <c r="E1461" s="8">
        <v>1224</v>
      </c>
      <c r="F1461" s="8">
        <v>46</v>
      </c>
      <c r="G1461" s="10">
        <v>23003</v>
      </c>
    </row>
    <row r="1462" spans="1:7">
      <c r="A1462" s="11">
        <v>2023</v>
      </c>
      <c r="B1462" s="12" t="s">
        <v>19</v>
      </c>
      <c r="C1462" s="13">
        <v>45108</v>
      </c>
      <c r="D1462" s="12" t="s">
        <v>7</v>
      </c>
      <c r="E1462" s="12">
        <v>1215</v>
      </c>
      <c r="F1462" s="12">
        <v>19</v>
      </c>
      <c r="G1462" s="14">
        <v>28539</v>
      </c>
    </row>
    <row r="1463" spans="1:7">
      <c r="A1463" s="7">
        <v>2023</v>
      </c>
      <c r="B1463" s="8" t="s">
        <v>19</v>
      </c>
      <c r="C1463" s="9">
        <v>45108</v>
      </c>
      <c r="D1463" s="8" t="s">
        <v>10</v>
      </c>
      <c r="E1463" s="8">
        <v>1215</v>
      </c>
      <c r="F1463" s="8">
        <v>24</v>
      </c>
      <c r="G1463" s="10">
        <v>73276</v>
      </c>
    </row>
    <row r="1464" spans="1:7">
      <c r="A1464" s="11">
        <v>2023</v>
      </c>
      <c r="B1464" s="12" t="s">
        <v>19</v>
      </c>
      <c r="C1464" s="13">
        <v>45108</v>
      </c>
      <c r="D1464" s="12" t="s">
        <v>9</v>
      </c>
      <c r="E1464" s="12">
        <v>1215</v>
      </c>
      <c r="F1464" s="12">
        <v>29</v>
      </c>
      <c r="G1464" s="14">
        <v>23273</v>
      </c>
    </row>
    <row r="1465" spans="1:7">
      <c r="A1465" s="7">
        <v>2023</v>
      </c>
      <c r="B1465" s="8" t="s">
        <v>19</v>
      </c>
      <c r="C1465" s="9">
        <v>45108</v>
      </c>
      <c r="D1465" s="8" t="s">
        <v>8</v>
      </c>
      <c r="E1465" s="8">
        <v>1215</v>
      </c>
      <c r="F1465" s="8">
        <v>6</v>
      </c>
      <c r="G1465" s="10">
        <v>13844</v>
      </c>
    </row>
    <row r="1466" spans="1:7">
      <c r="A1466" s="11">
        <v>2023</v>
      </c>
      <c r="B1466" s="12" t="s">
        <v>19</v>
      </c>
      <c r="C1466" s="13">
        <v>45108</v>
      </c>
      <c r="D1466" s="12" t="s">
        <v>5</v>
      </c>
      <c r="E1466" s="12">
        <v>1215</v>
      </c>
      <c r="F1466" s="12">
        <v>42</v>
      </c>
      <c r="G1466" s="14">
        <v>21072</v>
      </c>
    </row>
    <row r="1467" spans="1:7">
      <c r="A1467" s="7">
        <v>2023</v>
      </c>
      <c r="B1467" s="8" t="s">
        <v>19</v>
      </c>
      <c r="C1467" s="9">
        <v>45108</v>
      </c>
      <c r="D1467" s="8" t="s">
        <v>7</v>
      </c>
      <c r="E1467" s="8">
        <v>1301</v>
      </c>
      <c r="F1467" s="8">
        <v>20</v>
      </c>
      <c r="G1467" s="10">
        <v>30008</v>
      </c>
    </row>
    <row r="1468" spans="1:7">
      <c r="A1468" s="11">
        <v>2023</v>
      </c>
      <c r="B1468" s="12" t="s">
        <v>19</v>
      </c>
      <c r="C1468" s="13">
        <v>45108</v>
      </c>
      <c r="D1468" s="12" t="s">
        <v>10</v>
      </c>
      <c r="E1468" s="12">
        <v>1301</v>
      </c>
      <c r="F1468" s="12">
        <v>27</v>
      </c>
      <c r="G1468" s="14">
        <v>82373</v>
      </c>
    </row>
    <row r="1469" spans="1:7">
      <c r="A1469" s="7">
        <v>2023</v>
      </c>
      <c r="B1469" s="8" t="s">
        <v>19</v>
      </c>
      <c r="C1469" s="9">
        <v>45108</v>
      </c>
      <c r="D1469" s="8" t="s">
        <v>9</v>
      </c>
      <c r="E1469" s="8">
        <v>1301</v>
      </c>
      <c r="F1469" s="8">
        <v>36</v>
      </c>
      <c r="G1469" s="10">
        <v>28846</v>
      </c>
    </row>
    <row r="1470" spans="1:7">
      <c r="A1470" s="11">
        <v>2023</v>
      </c>
      <c r="B1470" s="12" t="s">
        <v>19</v>
      </c>
      <c r="C1470" s="13">
        <v>45108</v>
      </c>
      <c r="D1470" s="12" t="s">
        <v>8</v>
      </c>
      <c r="E1470" s="12">
        <v>1301</v>
      </c>
      <c r="F1470" s="12">
        <v>7</v>
      </c>
      <c r="G1470" s="14">
        <v>16131</v>
      </c>
    </row>
    <row r="1471" spans="1:7">
      <c r="A1471" s="7">
        <v>2023</v>
      </c>
      <c r="B1471" s="8" t="s">
        <v>19</v>
      </c>
      <c r="C1471" s="9">
        <v>45108</v>
      </c>
      <c r="D1471" s="8" t="s">
        <v>5</v>
      </c>
      <c r="E1471" s="8">
        <v>1301</v>
      </c>
      <c r="F1471" s="8">
        <v>48</v>
      </c>
      <c r="G1471" s="10">
        <v>24062</v>
      </c>
    </row>
    <row r="1472" spans="1:7">
      <c r="A1472" s="11">
        <v>2023</v>
      </c>
      <c r="B1472" s="12" t="s">
        <v>19</v>
      </c>
      <c r="C1472" s="13">
        <v>45108</v>
      </c>
      <c r="D1472" s="12" t="s">
        <v>7</v>
      </c>
      <c r="E1472" s="12">
        <v>1336</v>
      </c>
      <c r="F1472" s="12">
        <v>16</v>
      </c>
      <c r="G1472" s="14">
        <v>24054</v>
      </c>
    </row>
    <row r="1473" spans="1:7">
      <c r="A1473" s="7">
        <v>2023</v>
      </c>
      <c r="B1473" s="8" t="s">
        <v>19</v>
      </c>
      <c r="C1473" s="9">
        <v>45108</v>
      </c>
      <c r="D1473" s="8" t="s">
        <v>10</v>
      </c>
      <c r="E1473" s="8">
        <v>1336</v>
      </c>
      <c r="F1473" s="8">
        <v>23</v>
      </c>
      <c r="G1473" s="10">
        <v>70239</v>
      </c>
    </row>
    <row r="1474" spans="1:7">
      <c r="A1474" s="11">
        <v>2023</v>
      </c>
      <c r="B1474" s="12" t="s">
        <v>19</v>
      </c>
      <c r="C1474" s="13">
        <v>45108</v>
      </c>
      <c r="D1474" s="12" t="s">
        <v>9</v>
      </c>
      <c r="E1474" s="12">
        <v>1336</v>
      </c>
      <c r="F1474" s="12">
        <v>30</v>
      </c>
      <c r="G1474" s="14">
        <v>24025</v>
      </c>
    </row>
    <row r="1475" spans="1:7">
      <c r="A1475" s="7">
        <v>2023</v>
      </c>
      <c r="B1475" s="8" t="s">
        <v>19</v>
      </c>
      <c r="C1475" s="9">
        <v>45108</v>
      </c>
      <c r="D1475" s="8" t="s">
        <v>8</v>
      </c>
      <c r="E1475" s="8">
        <v>1336</v>
      </c>
      <c r="F1475" s="8">
        <v>6</v>
      </c>
      <c r="G1475" s="10">
        <v>13840</v>
      </c>
    </row>
    <row r="1476" spans="1:7">
      <c r="A1476" s="11">
        <v>2023</v>
      </c>
      <c r="B1476" s="12" t="s">
        <v>19</v>
      </c>
      <c r="C1476" s="13">
        <v>45108</v>
      </c>
      <c r="D1476" s="12" t="s">
        <v>5</v>
      </c>
      <c r="E1476" s="12">
        <v>1336</v>
      </c>
      <c r="F1476" s="12">
        <v>41</v>
      </c>
      <c r="G1476" s="14">
        <v>20567</v>
      </c>
    </row>
    <row r="1477" spans="1:7">
      <c r="A1477" s="7">
        <v>2023</v>
      </c>
      <c r="B1477" s="8" t="s">
        <v>19</v>
      </c>
      <c r="C1477" s="9">
        <v>45108</v>
      </c>
      <c r="D1477" s="8" t="s">
        <v>7</v>
      </c>
      <c r="E1477" s="8">
        <v>1401</v>
      </c>
      <c r="F1477" s="8">
        <v>15</v>
      </c>
      <c r="G1477" s="10">
        <v>22581</v>
      </c>
    </row>
    <row r="1478" spans="1:7">
      <c r="A1478" s="11">
        <v>2023</v>
      </c>
      <c r="B1478" s="12" t="s">
        <v>19</v>
      </c>
      <c r="C1478" s="13">
        <v>45108</v>
      </c>
      <c r="D1478" s="12" t="s">
        <v>10</v>
      </c>
      <c r="E1478" s="12">
        <v>1401</v>
      </c>
      <c r="F1478" s="12">
        <v>22</v>
      </c>
      <c r="G1478" s="14">
        <v>67104</v>
      </c>
    </row>
    <row r="1479" spans="1:7">
      <c r="A1479" s="7">
        <v>2023</v>
      </c>
      <c r="B1479" s="8" t="s">
        <v>19</v>
      </c>
      <c r="C1479" s="9">
        <v>45108</v>
      </c>
      <c r="D1479" s="8" t="s">
        <v>9</v>
      </c>
      <c r="E1479" s="8">
        <v>1401</v>
      </c>
      <c r="F1479" s="8">
        <v>28</v>
      </c>
      <c r="G1479" s="10">
        <v>22411</v>
      </c>
    </row>
    <row r="1480" spans="1:7">
      <c r="A1480" s="11">
        <v>2023</v>
      </c>
      <c r="B1480" s="12" t="s">
        <v>19</v>
      </c>
      <c r="C1480" s="13">
        <v>45108</v>
      </c>
      <c r="D1480" s="12" t="s">
        <v>8</v>
      </c>
      <c r="E1480" s="12">
        <v>1401</v>
      </c>
      <c r="F1480" s="12">
        <v>6</v>
      </c>
      <c r="G1480" s="14">
        <v>13851</v>
      </c>
    </row>
    <row r="1481" spans="1:7">
      <c r="A1481" s="7">
        <v>2023</v>
      </c>
      <c r="B1481" s="8" t="s">
        <v>19</v>
      </c>
      <c r="C1481" s="9">
        <v>45108</v>
      </c>
      <c r="D1481" s="8" t="s">
        <v>5</v>
      </c>
      <c r="E1481" s="8">
        <v>1401</v>
      </c>
      <c r="F1481" s="8">
        <v>37</v>
      </c>
      <c r="G1481" s="10">
        <v>18553</v>
      </c>
    </row>
    <row r="1482" spans="1:7">
      <c r="A1482" s="11">
        <v>2023</v>
      </c>
      <c r="B1482" s="12" t="s">
        <v>19</v>
      </c>
      <c r="C1482" s="13">
        <v>45108</v>
      </c>
      <c r="D1482" s="12" t="s">
        <v>7</v>
      </c>
      <c r="E1482" s="12">
        <v>1402</v>
      </c>
      <c r="F1482" s="12">
        <v>15</v>
      </c>
      <c r="G1482" s="14">
        <v>22527</v>
      </c>
    </row>
    <row r="1483" spans="1:7">
      <c r="A1483" s="7">
        <v>2023</v>
      </c>
      <c r="B1483" s="8" t="s">
        <v>19</v>
      </c>
      <c r="C1483" s="9">
        <v>45108</v>
      </c>
      <c r="D1483" s="8" t="s">
        <v>10</v>
      </c>
      <c r="E1483" s="8">
        <v>1402</v>
      </c>
      <c r="F1483" s="8">
        <v>19</v>
      </c>
      <c r="G1483" s="10">
        <v>57974</v>
      </c>
    </row>
    <row r="1484" spans="1:7">
      <c r="A1484" s="11">
        <v>2023</v>
      </c>
      <c r="B1484" s="12" t="s">
        <v>19</v>
      </c>
      <c r="C1484" s="13">
        <v>45108</v>
      </c>
      <c r="D1484" s="12" t="s">
        <v>9</v>
      </c>
      <c r="E1484" s="12">
        <v>1402</v>
      </c>
      <c r="F1484" s="12">
        <v>23</v>
      </c>
      <c r="G1484" s="14">
        <v>18408</v>
      </c>
    </row>
    <row r="1485" spans="1:7">
      <c r="A1485" s="7">
        <v>2023</v>
      </c>
      <c r="B1485" s="8" t="s">
        <v>19</v>
      </c>
      <c r="C1485" s="9">
        <v>45108</v>
      </c>
      <c r="D1485" s="8" t="s">
        <v>8</v>
      </c>
      <c r="E1485" s="8">
        <v>1402</v>
      </c>
      <c r="F1485" s="8">
        <v>5</v>
      </c>
      <c r="G1485" s="10">
        <v>11588</v>
      </c>
    </row>
    <row r="1486" spans="1:7">
      <c r="A1486" s="11">
        <v>2023</v>
      </c>
      <c r="B1486" s="12" t="s">
        <v>19</v>
      </c>
      <c r="C1486" s="13">
        <v>45108</v>
      </c>
      <c r="D1486" s="12" t="s">
        <v>5</v>
      </c>
      <c r="E1486" s="12">
        <v>1402</v>
      </c>
      <c r="F1486" s="12">
        <v>33</v>
      </c>
      <c r="G1486" s="14">
        <v>16591</v>
      </c>
    </row>
    <row r="1487" spans="1:7">
      <c r="A1487" s="7">
        <v>2023</v>
      </c>
      <c r="B1487" s="8" t="s">
        <v>19</v>
      </c>
      <c r="C1487" s="9">
        <v>45108</v>
      </c>
      <c r="D1487" s="8" t="s">
        <v>7</v>
      </c>
      <c r="E1487" s="8">
        <v>1212</v>
      </c>
      <c r="F1487" s="8">
        <v>17</v>
      </c>
      <c r="G1487" s="10">
        <v>25563</v>
      </c>
    </row>
    <row r="1488" spans="1:7">
      <c r="A1488" s="11">
        <v>2023</v>
      </c>
      <c r="B1488" s="12" t="s">
        <v>19</v>
      </c>
      <c r="C1488" s="13">
        <v>45108</v>
      </c>
      <c r="D1488" s="12" t="s">
        <v>10</v>
      </c>
      <c r="E1488" s="12">
        <v>1212</v>
      </c>
      <c r="F1488" s="12">
        <v>23</v>
      </c>
      <c r="G1488" s="14">
        <v>70238</v>
      </c>
    </row>
    <row r="1489" spans="1:7">
      <c r="A1489" s="7">
        <v>2023</v>
      </c>
      <c r="B1489" s="8" t="s">
        <v>19</v>
      </c>
      <c r="C1489" s="9">
        <v>45108</v>
      </c>
      <c r="D1489" s="8" t="s">
        <v>9</v>
      </c>
      <c r="E1489" s="8">
        <v>1212</v>
      </c>
      <c r="F1489" s="8">
        <v>30</v>
      </c>
      <c r="G1489" s="10">
        <v>24023</v>
      </c>
    </row>
    <row r="1490" spans="1:7">
      <c r="A1490" s="11">
        <v>2023</v>
      </c>
      <c r="B1490" s="12" t="s">
        <v>19</v>
      </c>
      <c r="C1490" s="13">
        <v>45108</v>
      </c>
      <c r="D1490" s="12" t="s">
        <v>8</v>
      </c>
      <c r="E1490" s="12">
        <v>1212</v>
      </c>
      <c r="F1490" s="12">
        <v>6</v>
      </c>
      <c r="G1490" s="14">
        <v>13864</v>
      </c>
    </row>
    <row r="1491" spans="1:7">
      <c r="A1491" s="7">
        <v>2023</v>
      </c>
      <c r="B1491" s="8" t="s">
        <v>19</v>
      </c>
      <c r="C1491" s="9">
        <v>45108</v>
      </c>
      <c r="D1491" s="8" t="s">
        <v>5</v>
      </c>
      <c r="E1491" s="8">
        <v>1212</v>
      </c>
      <c r="F1491" s="8">
        <v>37</v>
      </c>
      <c r="G1491" s="10">
        <v>18553</v>
      </c>
    </row>
    <row r="1492" spans="1:7">
      <c r="A1492" s="11">
        <v>2023</v>
      </c>
      <c r="B1492" s="12" t="s">
        <v>19</v>
      </c>
      <c r="C1492" s="13">
        <v>45108</v>
      </c>
      <c r="D1492" s="12" t="s">
        <v>7</v>
      </c>
      <c r="E1492" s="12">
        <v>1217</v>
      </c>
      <c r="F1492" s="12">
        <v>16</v>
      </c>
      <c r="G1492" s="14">
        <v>24092</v>
      </c>
    </row>
    <row r="1493" spans="1:7">
      <c r="A1493" s="7">
        <v>2023</v>
      </c>
      <c r="B1493" s="8" t="s">
        <v>19</v>
      </c>
      <c r="C1493" s="9">
        <v>45108</v>
      </c>
      <c r="D1493" s="8" t="s">
        <v>10</v>
      </c>
      <c r="E1493" s="8">
        <v>1217</v>
      </c>
      <c r="F1493" s="8">
        <v>23</v>
      </c>
      <c r="G1493" s="10">
        <v>70172</v>
      </c>
    </row>
    <row r="1494" spans="1:7">
      <c r="A1494" s="11">
        <v>2023</v>
      </c>
      <c r="B1494" s="12" t="s">
        <v>19</v>
      </c>
      <c r="C1494" s="13">
        <v>45108</v>
      </c>
      <c r="D1494" s="12" t="s">
        <v>9</v>
      </c>
      <c r="E1494" s="12">
        <v>1217</v>
      </c>
      <c r="F1494" s="12">
        <v>31</v>
      </c>
      <c r="G1494" s="14">
        <v>24880</v>
      </c>
    </row>
    <row r="1495" spans="1:7">
      <c r="A1495" s="7">
        <v>2023</v>
      </c>
      <c r="B1495" s="8" t="s">
        <v>19</v>
      </c>
      <c r="C1495" s="9">
        <v>45108</v>
      </c>
      <c r="D1495" s="8" t="s">
        <v>8</v>
      </c>
      <c r="E1495" s="8">
        <v>1217</v>
      </c>
      <c r="F1495" s="8">
        <v>6</v>
      </c>
      <c r="G1495" s="10">
        <v>13826</v>
      </c>
    </row>
    <row r="1496" spans="1:7">
      <c r="A1496" s="11">
        <v>2023</v>
      </c>
      <c r="B1496" s="12" t="s">
        <v>19</v>
      </c>
      <c r="C1496" s="13">
        <v>45108</v>
      </c>
      <c r="D1496" s="12" t="s">
        <v>5</v>
      </c>
      <c r="E1496" s="12">
        <v>1217</v>
      </c>
      <c r="F1496" s="12">
        <v>40</v>
      </c>
      <c r="G1496" s="14">
        <v>20007</v>
      </c>
    </row>
    <row r="1497" spans="1:7">
      <c r="A1497" s="7">
        <v>2023</v>
      </c>
      <c r="B1497" s="8" t="s">
        <v>19</v>
      </c>
      <c r="C1497" s="9">
        <v>45108</v>
      </c>
      <c r="D1497" s="8" t="s">
        <v>7</v>
      </c>
      <c r="E1497" s="8">
        <v>1288</v>
      </c>
      <c r="F1497" s="8">
        <v>22</v>
      </c>
      <c r="G1497" s="10">
        <v>33016</v>
      </c>
    </row>
    <row r="1498" spans="1:7">
      <c r="A1498" s="11">
        <v>2023</v>
      </c>
      <c r="B1498" s="12" t="s">
        <v>19</v>
      </c>
      <c r="C1498" s="13">
        <v>45108</v>
      </c>
      <c r="D1498" s="12" t="s">
        <v>10</v>
      </c>
      <c r="E1498" s="12">
        <v>1288</v>
      </c>
      <c r="F1498" s="12">
        <v>28</v>
      </c>
      <c r="G1498" s="14">
        <v>85401</v>
      </c>
    </row>
    <row r="1499" spans="1:7">
      <c r="A1499" s="7">
        <v>2023</v>
      </c>
      <c r="B1499" s="8" t="s">
        <v>19</v>
      </c>
      <c r="C1499" s="9">
        <v>45108</v>
      </c>
      <c r="D1499" s="8" t="s">
        <v>9</v>
      </c>
      <c r="E1499" s="8">
        <v>1288</v>
      </c>
      <c r="F1499" s="8">
        <v>37</v>
      </c>
      <c r="G1499" s="10">
        <v>29605</v>
      </c>
    </row>
    <row r="1500" spans="1:7">
      <c r="A1500" s="11">
        <v>2023</v>
      </c>
      <c r="B1500" s="12" t="s">
        <v>19</v>
      </c>
      <c r="C1500" s="13">
        <v>45108</v>
      </c>
      <c r="D1500" s="12" t="s">
        <v>8</v>
      </c>
      <c r="E1500" s="12">
        <v>1288</v>
      </c>
      <c r="F1500" s="12">
        <v>7</v>
      </c>
      <c r="G1500" s="14">
        <v>16136</v>
      </c>
    </row>
    <row r="1501" spans="1:7">
      <c r="A1501" s="7">
        <v>2023</v>
      </c>
      <c r="B1501" s="8" t="s">
        <v>19</v>
      </c>
      <c r="C1501" s="9">
        <v>45108</v>
      </c>
      <c r="D1501" s="8" t="s">
        <v>5</v>
      </c>
      <c r="E1501" s="8">
        <v>1288</v>
      </c>
      <c r="F1501" s="8">
        <v>50</v>
      </c>
      <c r="G1501" s="10">
        <v>25053</v>
      </c>
    </row>
    <row r="1502" spans="1:7">
      <c r="A1502" s="11">
        <v>2023</v>
      </c>
      <c r="B1502" s="12" t="s">
        <v>20</v>
      </c>
      <c r="C1502" s="13">
        <v>45078</v>
      </c>
      <c r="D1502" s="12" t="s">
        <v>7</v>
      </c>
      <c r="E1502" s="12">
        <v>1222</v>
      </c>
      <c r="F1502" s="12">
        <v>13</v>
      </c>
      <c r="G1502" s="14">
        <v>19539</v>
      </c>
    </row>
    <row r="1503" spans="1:7">
      <c r="A1503" s="7">
        <v>2023</v>
      </c>
      <c r="B1503" s="8" t="s">
        <v>20</v>
      </c>
      <c r="C1503" s="9">
        <v>45078</v>
      </c>
      <c r="D1503" s="8" t="s">
        <v>10</v>
      </c>
      <c r="E1503" s="8">
        <v>1222</v>
      </c>
      <c r="F1503" s="8">
        <v>17</v>
      </c>
      <c r="G1503" s="10">
        <v>51936</v>
      </c>
    </row>
    <row r="1504" spans="1:7">
      <c r="A1504" s="11">
        <v>2023</v>
      </c>
      <c r="B1504" s="12" t="s">
        <v>20</v>
      </c>
      <c r="C1504" s="13">
        <v>45078</v>
      </c>
      <c r="D1504" s="12" t="s">
        <v>9</v>
      </c>
      <c r="E1504" s="12">
        <v>1222</v>
      </c>
      <c r="F1504" s="12">
        <v>22</v>
      </c>
      <c r="G1504" s="14">
        <v>17686</v>
      </c>
    </row>
    <row r="1505" spans="1:7">
      <c r="A1505" s="7">
        <v>2023</v>
      </c>
      <c r="B1505" s="8" t="s">
        <v>20</v>
      </c>
      <c r="C1505" s="9">
        <v>45078</v>
      </c>
      <c r="D1505" s="8" t="s">
        <v>8</v>
      </c>
      <c r="E1505" s="8">
        <v>1222</v>
      </c>
      <c r="F1505" s="8">
        <v>4</v>
      </c>
      <c r="G1505" s="10">
        <v>9281</v>
      </c>
    </row>
    <row r="1506" spans="1:7">
      <c r="A1506" s="11">
        <v>2023</v>
      </c>
      <c r="B1506" s="12" t="s">
        <v>20</v>
      </c>
      <c r="C1506" s="13">
        <v>45078</v>
      </c>
      <c r="D1506" s="12" t="s">
        <v>5</v>
      </c>
      <c r="E1506" s="12">
        <v>1222</v>
      </c>
      <c r="F1506" s="12">
        <v>29</v>
      </c>
      <c r="G1506" s="14">
        <v>14599</v>
      </c>
    </row>
    <row r="1507" spans="1:7">
      <c r="A1507" s="7">
        <v>2023</v>
      </c>
      <c r="B1507" s="8" t="s">
        <v>20</v>
      </c>
      <c r="C1507" s="9">
        <v>45078</v>
      </c>
      <c r="D1507" s="8" t="s">
        <v>7</v>
      </c>
      <c r="E1507" s="8">
        <v>1224</v>
      </c>
      <c r="F1507" s="8">
        <v>17</v>
      </c>
      <c r="G1507" s="10">
        <v>25542</v>
      </c>
    </row>
    <row r="1508" spans="1:7">
      <c r="A1508" s="11">
        <v>2023</v>
      </c>
      <c r="B1508" s="12" t="s">
        <v>20</v>
      </c>
      <c r="C1508" s="13">
        <v>45078</v>
      </c>
      <c r="D1508" s="12" t="s">
        <v>10</v>
      </c>
      <c r="E1508" s="12">
        <v>1224</v>
      </c>
      <c r="F1508" s="12">
        <v>23</v>
      </c>
      <c r="G1508" s="14">
        <v>70162</v>
      </c>
    </row>
    <row r="1509" spans="1:7">
      <c r="A1509" s="7">
        <v>2023</v>
      </c>
      <c r="B1509" s="8" t="s">
        <v>20</v>
      </c>
      <c r="C1509" s="9">
        <v>45078</v>
      </c>
      <c r="D1509" s="8" t="s">
        <v>9</v>
      </c>
      <c r="E1509" s="8">
        <v>1224</v>
      </c>
      <c r="F1509" s="8">
        <v>29</v>
      </c>
      <c r="G1509" s="10">
        <v>23232</v>
      </c>
    </row>
    <row r="1510" spans="1:7">
      <c r="A1510" s="11">
        <v>2023</v>
      </c>
      <c r="B1510" s="12" t="s">
        <v>20</v>
      </c>
      <c r="C1510" s="13">
        <v>45078</v>
      </c>
      <c r="D1510" s="12" t="s">
        <v>8</v>
      </c>
      <c r="E1510" s="12">
        <v>1224</v>
      </c>
      <c r="F1510" s="12">
        <v>7</v>
      </c>
      <c r="G1510" s="14">
        <v>16102</v>
      </c>
    </row>
    <row r="1511" spans="1:7">
      <c r="A1511" s="7">
        <v>2023</v>
      </c>
      <c r="B1511" s="8" t="s">
        <v>20</v>
      </c>
      <c r="C1511" s="9">
        <v>45078</v>
      </c>
      <c r="D1511" s="8" t="s">
        <v>5</v>
      </c>
      <c r="E1511" s="8">
        <v>1224</v>
      </c>
      <c r="F1511" s="8">
        <v>41</v>
      </c>
      <c r="G1511" s="10">
        <v>20556</v>
      </c>
    </row>
    <row r="1512" spans="1:7">
      <c r="A1512" s="11">
        <v>2023</v>
      </c>
      <c r="B1512" s="12" t="s">
        <v>20</v>
      </c>
      <c r="C1512" s="13">
        <v>45078</v>
      </c>
      <c r="D1512" s="12" t="s">
        <v>7</v>
      </c>
      <c r="E1512" s="12">
        <v>1215</v>
      </c>
      <c r="F1512" s="12">
        <v>17</v>
      </c>
      <c r="G1512" s="14">
        <v>25535</v>
      </c>
    </row>
    <row r="1513" spans="1:7">
      <c r="A1513" s="7">
        <v>2023</v>
      </c>
      <c r="B1513" s="8" t="s">
        <v>20</v>
      </c>
      <c r="C1513" s="9">
        <v>45078</v>
      </c>
      <c r="D1513" s="8" t="s">
        <v>10</v>
      </c>
      <c r="E1513" s="8">
        <v>1215</v>
      </c>
      <c r="F1513" s="8">
        <v>22</v>
      </c>
      <c r="G1513" s="10">
        <v>67113</v>
      </c>
    </row>
    <row r="1514" spans="1:7">
      <c r="A1514" s="11">
        <v>2023</v>
      </c>
      <c r="B1514" s="12" t="s">
        <v>20</v>
      </c>
      <c r="C1514" s="13">
        <v>45078</v>
      </c>
      <c r="D1514" s="12" t="s">
        <v>9</v>
      </c>
      <c r="E1514" s="12">
        <v>1215</v>
      </c>
      <c r="F1514" s="12">
        <v>27</v>
      </c>
      <c r="G1514" s="14">
        <v>21652</v>
      </c>
    </row>
    <row r="1515" spans="1:7">
      <c r="A1515" s="7">
        <v>2023</v>
      </c>
      <c r="B1515" s="8" t="s">
        <v>20</v>
      </c>
      <c r="C1515" s="9">
        <v>45078</v>
      </c>
      <c r="D1515" s="8" t="s">
        <v>8</v>
      </c>
      <c r="E1515" s="8">
        <v>1215</v>
      </c>
      <c r="F1515" s="8">
        <v>5</v>
      </c>
      <c r="G1515" s="10">
        <v>11578</v>
      </c>
    </row>
    <row r="1516" spans="1:7">
      <c r="A1516" s="11">
        <v>2023</v>
      </c>
      <c r="B1516" s="12" t="s">
        <v>20</v>
      </c>
      <c r="C1516" s="13">
        <v>45078</v>
      </c>
      <c r="D1516" s="12" t="s">
        <v>5</v>
      </c>
      <c r="E1516" s="12">
        <v>1215</v>
      </c>
      <c r="F1516" s="12">
        <v>39</v>
      </c>
      <c r="G1516" s="14">
        <v>19575</v>
      </c>
    </row>
    <row r="1517" spans="1:7">
      <c r="A1517" s="7">
        <v>2023</v>
      </c>
      <c r="B1517" s="8" t="s">
        <v>20</v>
      </c>
      <c r="C1517" s="9">
        <v>45078</v>
      </c>
      <c r="D1517" s="8" t="s">
        <v>7</v>
      </c>
      <c r="E1517" s="8">
        <v>1301</v>
      </c>
      <c r="F1517" s="8">
        <v>17</v>
      </c>
      <c r="G1517" s="10">
        <v>25551</v>
      </c>
    </row>
    <row r="1518" spans="1:7">
      <c r="A1518" s="11">
        <v>2023</v>
      </c>
      <c r="B1518" s="12" t="s">
        <v>20</v>
      </c>
      <c r="C1518" s="13">
        <v>45078</v>
      </c>
      <c r="D1518" s="12" t="s">
        <v>10</v>
      </c>
      <c r="E1518" s="12">
        <v>1301</v>
      </c>
      <c r="F1518" s="12">
        <v>26</v>
      </c>
      <c r="G1518" s="14">
        <v>79397</v>
      </c>
    </row>
    <row r="1519" spans="1:7">
      <c r="A1519" s="7">
        <v>2023</v>
      </c>
      <c r="B1519" s="8" t="s">
        <v>20</v>
      </c>
      <c r="C1519" s="9">
        <v>45078</v>
      </c>
      <c r="D1519" s="8" t="s">
        <v>9</v>
      </c>
      <c r="E1519" s="8">
        <v>1301</v>
      </c>
      <c r="F1519" s="8">
        <v>31</v>
      </c>
      <c r="G1519" s="10">
        <v>24861</v>
      </c>
    </row>
    <row r="1520" spans="1:7">
      <c r="A1520" s="11">
        <v>2023</v>
      </c>
      <c r="B1520" s="12" t="s">
        <v>20</v>
      </c>
      <c r="C1520" s="13">
        <v>45078</v>
      </c>
      <c r="D1520" s="12" t="s">
        <v>8</v>
      </c>
      <c r="E1520" s="12">
        <v>1301</v>
      </c>
      <c r="F1520" s="12">
        <v>7</v>
      </c>
      <c r="G1520" s="14">
        <v>16179</v>
      </c>
    </row>
    <row r="1521" spans="1:7">
      <c r="A1521" s="7">
        <v>2023</v>
      </c>
      <c r="B1521" s="8" t="s">
        <v>20</v>
      </c>
      <c r="C1521" s="9">
        <v>45078</v>
      </c>
      <c r="D1521" s="8" t="s">
        <v>5</v>
      </c>
      <c r="E1521" s="8">
        <v>1301</v>
      </c>
      <c r="F1521" s="8">
        <v>43</v>
      </c>
      <c r="G1521" s="10">
        <v>21504</v>
      </c>
    </row>
    <row r="1522" spans="1:7">
      <c r="A1522" s="11">
        <v>2023</v>
      </c>
      <c r="B1522" s="12" t="s">
        <v>20</v>
      </c>
      <c r="C1522" s="13">
        <v>45078</v>
      </c>
      <c r="D1522" s="12" t="s">
        <v>7</v>
      </c>
      <c r="E1522" s="12">
        <v>1336</v>
      </c>
      <c r="F1522" s="12">
        <v>16</v>
      </c>
      <c r="G1522" s="14">
        <v>24076</v>
      </c>
    </row>
    <row r="1523" spans="1:7">
      <c r="A1523" s="7">
        <v>2023</v>
      </c>
      <c r="B1523" s="8" t="s">
        <v>20</v>
      </c>
      <c r="C1523" s="9">
        <v>45078</v>
      </c>
      <c r="D1523" s="8" t="s">
        <v>10</v>
      </c>
      <c r="E1523" s="8">
        <v>1336</v>
      </c>
      <c r="F1523" s="8">
        <v>22</v>
      </c>
      <c r="G1523" s="10">
        <v>67111</v>
      </c>
    </row>
    <row r="1524" spans="1:7">
      <c r="A1524" s="11">
        <v>2023</v>
      </c>
      <c r="B1524" s="12" t="s">
        <v>20</v>
      </c>
      <c r="C1524" s="13">
        <v>45078</v>
      </c>
      <c r="D1524" s="12" t="s">
        <v>9</v>
      </c>
      <c r="E1524" s="12">
        <v>1336</v>
      </c>
      <c r="F1524" s="12">
        <v>27</v>
      </c>
      <c r="G1524" s="14">
        <v>21641</v>
      </c>
    </row>
    <row r="1525" spans="1:7">
      <c r="A1525" s="7">
        <v>2023</v>
      </c>
      <c r="B1525" s="8" t="s">
        <v>20</v>
      </c>
      <c r="C1525" s="9">
        <v>45078</v>
      </c>
      <c r="D1525" s="8" t="s">
        <v>8</v>
      </c>
      <c r="E1525" s="8">
        <v>1336</v>
      </c>
      <c r="F1525" s="8">
        <v>5</v>
      </c>
      <c r="G1525" s="10">
        <v>11521</v>
      </c>
    </row>
    <row r="1526" spans="1:7">
      <c r="A1526" s="11">
        <v>2023</v>
      </c>
      <c r="B1526" s="12" t="s">
        <v>20</v>
      </c>
      <c r="C1526" s="13">
        <v>45078</v>
      </c>
      <c r="D1526" s="12" t="s">
        <v>5</v>
      </c>
      <c r="E1526" s="12">
        <v>1336</v>
      </c>
      <c r="F1526" s="12">
        <v>39</v>
      </c>
      <c r="G1526" s="14">
        <v>19507</v>
      </c>
    </row>
    <row r="1527" spans="1:7">
      <c r="A1527" s="7">
        <v>2023</v>
      </c>
      <c r="B1527" s="8" t="s">
        <v>20</v>
      </c>
      <c r="C1527" s="9">
        <v>45078</v>
      </c>
      <c r="D1527" s="8" t="s">
        <v>7</v>
      </c>
      <c r="E1527" s="8">
        <v>1401</v>
      </c>
      <c r="F1527" s="8">
        <v>15</v>
      </c>
      <c r="G1527" s="10">
        <v>22517</v>
      </c>
    </row>
    <row r="1528" spans="1:7">
      <c r="A1528" s="11">
        <v>2023</v>
      </c>
      <c r="B1528" s="12" t="s">
        <v>20</v>
      </c>
      <c r="C1528" s="13">
        <v>45078</v>
      </c>
      <c r="D1528" s="12" t="s">
        <v>10</v>
      </c>
      <c r="E1528" s="12">
        <v>1401</v>
      </c>
      <c r="F1528" s="12">
        <v>20</v>
      </c>
      <c r="G1528" s="14">
        <v>61063</v>
      </c>
    </row>
    <row r="1529" spans="1:7">
      <c r="A1529" s="7">
        <v>2023</v>
      </c>
      <c r="B1529" s="8" t="s">
        <v>20</v>
      </c>
      <c r="C1529" s="9">
        <v>45078</v>
      </c>
      <c r="D1529" s="8" t="s">
        <v>9</v>
      </c>
      <c r="E1529" s="8">
        <v>1401</v>
      </c>
      <c r="F1529" s="8">
        <v>26</v>
      </c>
      <c r="G1529" s="10">
        <v>20813</v>
      </c>
    </row>
    <row r="1530" spans="1:7">
      <c r="A1530" s="11">
        <v>2023</v>
      </c>
      <c r="B1530" s="12" t="s">
        <v>20</v>
      </c>
      <c r="C1530" s="13">
        <v>45078</v>
      </c>
      <c r="D1530" s="12" t="s">
        <v>8</v>
      </c>
      <c r="E1530" s="12">
        <v>1401</v>
      </c>
      <c r="F1530" s="12">
        <v>5</v>
      </c>
      <c r="G1530" s="14">
        <v>11574</v>
      </c>
    </row>
    <row r="1531" spans="1:7">
      <c r="A1531" s="7">
        <v>2023</v>
      </c>
      <c r="B1531" s="8" t="s">
        <v>20</v>
      </c>
      <c r="C1531" s="9">
        <v>45078</v>
      </c>
      <c r="D1531" s="8" t="s">
        <v>5</v>
      </c>
      <c r="E1531" s="8">
        <v>1401</v>
      </c>
      <c r="F1531" s="8">
        <v>35</v>
      </c>
      <c r="G1531" s="10">
        <v>17572</v>
      </c>
    </row>
    <row r="1532" spans="1:7">
      <c r="A1532" s="11">
        <v>2023</v>
      </c>
      <c r="B1532" s="12" t="s">
        <v>20</v>
      </c>
      <c r="C1532" s="13">
        <v>45078</v>
      </c>
      <c r="D1532" s="12" t="s">
        <v>7</v>
      </c>
      <c r="E1532" s="12">
        <v>1402</v>
      </c>
      <c r="F1532" s="12">
        <v>14</v>
      </c>
      <c r="G1532" s="14">
        <v>21015</v>
      </c>
    </row>
    <row r="1533" spans="1:7">
      <c r="A1533" s="7">
        <v>2023</v>
      </c>
      <c r="B1533" s="8" t="s">
        <v>20</v>
      </c>
      <c r="C1533" s="9">
        <v>45078</v>
      </c>
      <c r="D1533" s="8" t="s">
        <v>10</v>
      </c>
      <c r="E1533" s="8">
        <v>1402</v>
      </c>
      <c r="F1533" s="8">
        <v>17</v>
      </c>
      <c r="G1533" s="10">
        <v>51932</v>
      </c>
    </row>
    <row r="1534" spans="1:7">
      <c r="A1534" s="11">
        <v>2023</v>
      </c>
      <c r="B1534" s="12" t="s">
        <v>20</v>
      </c>
      <c r="C1534" s="13">
        <v>45078</v>
      </c>
      <c r="D1534" s="12" t="s">
        <v>9</v>
      </c>
      <c r="E1534" s="12">
        <v>1402</v>
      </c>
      <c r="F1534" s="12">
        <v>22</v>
      </c>
      <c r="G1534" s="14">
        <v>17621</v>
      </c>
    </row>
    <row r="1535" spans="1:7">
      <c r="A1535" s="7">
        <v>2023</v>
      </c>
      <c r="B1535" s="8" t="s">
        <v>20</v>
      </c>
      <c r="C1535" s="9">
        <v>45078</v>
      </c>
      <c r="D1535" s="8" t="s">
        <v>8</v>
      </c>
      <c r="E1535" s="8">
        <v>1402</v>
      </c>
      <c r="F1535" s="8">
        <v>4</v>
      </c>
      <c r="G1535" s="10">
        <v>9289</v>
      </c>
    </row>
    <row r="1536" spans="1:7">
      <c r="A1536" s="11">
        <v>2023</v>
      </c>
      <c r="B1536" s="12" t="s">
        <v>20</v>
      </c>
      <c r="C1536" s="13">
        <v>45078</v>
      </c>
      <c r="D1536" s="12" t="s">
        <v>5</v>
      </c>
      <c r="E1536" s="12">
        <v>1402</v>
      </c>
      <c r="F1536" s="12">
        <v>31</v>
      </c>
      <c r="G1536" s="14">
        <v>15596</v>
      </c>
    </row>
    <row r="1537" spans="1:7">
      <c r="A1537" s="7">
        <v>2023</v>
      </c>
      <c r="B1537" s="8" t="s">
        <v>20</v>
      </c>
      <c r="C1537" s="9">
        <v>45078</v>
      </c>
      <c r="D1537" s="8" t="s">
        <v>7</v>
      </c>
      <c r="E1537" s="8">
        <v>1212</v>
      </c>
      <c r="F1537" s="8">
        <v>15</v>
      </c>
      <c r="G1537" s="10">
        <v>22588</v>
      </c>
    </row>
    <row r="1538" spans="1:7">
      <c r="A1538" s="11">
        <v>2023</v>
      </c>
      <c r="B1538" s="12" t="s">
        <v>20</v>
      </c>
      <c r="C1538" s="13">
        <v>45078</v>
      </c>
      <c r="D1538" s="12" t="s">
        <v>10</v>
      </c>
      <c r="E1538" s="12">
        <v>1212</v>
      </c>
      <c r="F1538" s="12">
        <v>22</v>
      </c>
      <c r="G1538" s="14">
        <v>67123</v>
      </c>
    </row>
    <row r="1539" spans="1:7">
      <c r="A1539" s="7">
        <v>2023</v>
      </c>
      <c r="B1539" s="8" t="s">
        <v>20</v>
      </c>
      <c r="C1539" s="9">
        <v>45078</v>
      </c>
      <c r="D1539" s="8" t="s">
        <v>9</v>
      </c>
      <c r="E1539" s="8">
        <v>1212</v>
      </c>
      <c r="F1539" s="8">
        <v>26</v>
      </c>
      <c r="G1539" s="10">
        <v>20850</v>
      </c>
    </row>
    <row r="1540" spans="1:7">
      <c r="A1540" s="11">
        <v>2023</v>
      </c>
      <c r="B1540" s="12" t="s">
        <v>20</v>
      </c>
      <c r="C1540" s="13">
        <v>45078</v>
      </c>
      <c r="D1540" s="12" t="s">
        <v>8</v>
      </c>
      <c r="E1540" s="12">
        <v>1212</v>
      </c>
      <c r="F1540" s="12">
        <v>5</v>
      </c>
      <c r="G1540" s="14">
        <v>11511</v>
      </c>
    </row>
    <row r="1541" spans="1:7">
      <c r="A1541" s="7">
        <v>2023</v>
      </c>
      <c r="B1541" s="8" t="s">
        <v>20</v>
      </c>
      <c r="C1541" s="9">
        <v>45078</v>
      </c>
      <c r="D1541" s="8" t="s">
        <v>5</v>
      </c>
      <c r="E1541" s="8">
        <v>1212</v>
      </c>
      <c r="F1541" s="8">
        <v>35</v>
      </c>
      <c r="G1541" s="10">
        <v>17514</v>
      </c>
    </row>
    <row r="1542" spans="1:7">
      <c r="A1542" s="11">
        <v>2023</v>
      </c>
      <c r="B1542" s="12" t="s">
        <v>20</v>
      </c>
      <c r="C1542" s="13">
        <v>45078</v>
      </c>
      <c r="D1542" s="12" t="s">
        <v>7</v>
      </c>
      <c r="E1542" s="12">
        <v>1217</v>
      </c>
      <c r="F1542" s="12">
        <v>16</v>
      </c>
      <c r="G1542" s="14">
        <v>24043</v>
      </c>
    </row>
    <row r="1543" spans="1:7">
      <c r="A1543" s="7">
        <v>2023</v>
      </c>
      <c r="B1543" s="8" t="s">
        <v>20</v>
      </c>
      <c r="C1543" s="9">
        <v>45078</v>
      </c>
      <c r="D1543" s="8" t="s">
        <v>10</v>
      </c>
      <c r="E1543" s="8">
        <v>1217</v>
      </c>
      <c r="F1543" s="8">
        <v>21</v>
      </c>
      <c r="G1543" s="10">
        <v>64055</v>
      </c>
    </row>
    <row r="1544" spans="1:7">
      <c r="A1544" s="11">
        <v>2023</v>
      </c>
      <c r="B1544" s="12" t="s">
        <v>20</v>
      </c>
      <c r="C1544" s="13">
        <v>45078</v>
      </c>
      <c r="D1544" s="12" t="s">
        <v>9</v>
      </c>
      <c r="E1544" s="12">
        <v>1217</v>
      </c>
      <c r="F1544" s="12">
        <v>27</v>
      </c>
      <c r="G1544" s="14">
        <v>21685</v>
      </c>
    </row>
    <row r="1545" spans="1:7">
      <c r="A1545" s="7">
        <v>2023</v>
      </c>
      <c r="B1545" s="8" t="s">
        <v>20</v>
      </c>
      <c r="C1545" s="9">
        <v>45078</v>
      </c>
      <c r="D1545" s="8" t="s">
        <v>8</v>
      </c>
      <c r="E1545" s="8">
        <v>1217</v>
      </c>
      <c r="F1545" s="8">
        <v>5</v>
      </c>
      <c r="G1545" s="10">
        <v>11565</v>
      </c>
    </row>
    <row r="1546" spans="1:7">
      <c r="A1546" s="11">
        <v>2023</v>
      </c>
      <c r="B1546" s="12" t="s">
        <v>20</v>
      </c>
      <c r="C1546" s="13">
        <v>45078</v>
      </c>
      <c r="D1546" s="12" t="s">
        <v>5</v>
      </c>
      <c r="E1546" s="12">
        <v>1217</v>
      </c>
      <c r="F1546" s="12">
        <v>40</v>
      </c>
      <c r="G1546" s="14">
        <v>20077</v>
      </c>
    </row>
    <row r="1547" spans="1:7">
      <c r="A1547" s="7">
        <v>2023</v>
      </c>
      <c r="B1547" s="8" t="s">
        <v>20</v>
      </c>
      <c r="C1547" s="9">
        <v>45078</v>
      </c>
      <c r="D1547" s="8" t="s">
        <v>7</v>
      </c>
      <c r="E1547" s="8">
        <v>1288</v>
      </c>
      <c r="F1547" s="8">
        <v>20</v>
      </c>
      <c r="G1547" s="10">
        <v>30017</v>
      </c>
    </row>
    <row r="1548" spans="1:7">
      <c r="A1548" s="11">
        <v>2023</v>
      </c>
      <c r="B1548" s="12" t="s">
        <v>20</v>
      </c>
      <c r="C1548" s="13">
        <v>45078</v>
      </c>
      <c r="D1548" s="12" t="s">
        <v>10</v>
      </c>
      <c r="E1548" s="12">
        <v>1288</v>
      </c>
      <c r="F1548" s="12">
        <v>27</v>
      </c>
      <c r="G1548" s="14">
        <v>82423</v>
      </c>
    </row>
    <row r="1549" spans="1:7">
      <c r="A1549" s="7">
        <v>2023</v>
      </c>
      <c r="B1549" s="8" t="s">
        <v>20</v>
      </c>
      <c r="C1549" s="9">
        <v>45078</v>
      </c>
      <c r="D1549" s="8" t="s">
        <v>9</v>
      </c>
      <c r="E1549" s="8">
        <v>1288</v>
      </c>
      <c r="F1549" s="8">
        <v>35</v>
      </c>
      <c r="G1549" s="10">
        <v>28083</v>
      </c>
    </row>
    <row r="1550" spans="1:7">
      <c r="A1550" s="11">
        <v>2023</v>
      </c>
      <c r="B1550" s="12" t="s">
        <v>20</v>
      </c>
      <c r="C1550" s="13">
        <v>45078</v>
      </c>
      <c r="D1550" s="12" t="s">
        <v>8</v>
      </c>
      <c r="E1550" s="12">
        <v>1288</v>
      </c>
      <c r="F1550" s="12">
        <v>7</v>
      </c>
      <c r="G1550" s="14">
        <v>16111</v>
      </c>
    </row>
    <row r="1551" spans="1:7">
      <c r="A1551" s="7">
        <v>2023</v>
      </c>
      <c r="B1551" s="8" t="s">
        <v>20</v>
      </c>
      <c r="C1551" s="9">
        <v>45078</v>
      </c>
      <c r="D1551" s="8" t="s">
        <v>5</v>
      </c>
      <c r="E1551" s="8">
        <v>1288</v>
      </c>
      <c r="F1551" s="8">
        <v>46</v>
      </c>
      <c r="G1551" s="10">
        <v>23040</v>
      </c>
    </row>
    <row r="1552" spans="1:7">
      <c r="A1552" s="11">
        <v>2023</v>
      </c>
      <c r="B1552" s="12" t="s">
        <v>21</v>
      </c>
      <c r="C1552" s="13">
        <v>45047</v>
      </c>
      <c r="D1552" s="12" t="s">
        <v>7</v>
      </c>
      <c r="E1552" s="12">
        <v>1222</v>
      </c>
      <c r="F1552" s="12">
        <v>16</v>
      </c>
      <c r="G1552" s="14">
        <v>24067</v>
      </c>
    </row>
    <row r="1553" spans="1:7">
      <c r="A1553" s="7">
        <v>2023</v>
      </c>
      <c r="B1553" s="8" t="s">
        <v>21</v>
      </c>
      <c r="C1553" s="9">
        <v>45047</v>
      </c>
      <c r="D1553" s="8" t="s">
        <v>10</v>
      </c>
      <c r="E1553" s="8">
        <v>1222</v>
      </c>
      <c r="F1553" s="8">
        <v>20</v>
      </c>
      <c r="G1553" s="10">
        <v>61006</v>
      </c>
    </row>
    <row r="1554" spans="1:7">
      <c r="A1554" s="11">
        <v>2023</v>
      </c>
      <c r="B1554" s="12" t="s">
        <v>21</v>
      </c>
      <c r="C1554" s="13">
        <v>45047</v>
      </c>
      <c r="D1554" s="12" t="s">
        <v>9</v>
      </c>
      <c r="E1554" s="12">
        <v>1222</v>
      </c>
      <c r="F1554" s="12">
        <v>25</v>
      </c>
      <c r="G1554" s="14">
        <v>20098</v>
      </c>
    </row>
    <row r="1555" spans="1:7">
      <c r="A1555" s="7">
        <v>2023</v>
      </c>
      <c r="B1555" s="8" t="s">
        <v>21</v>
      </c>
      <c r="C1555" s="9">
        <v>45047</v>
      </c>
      <c r="D1555" s="8" t="s">
        <v>8</v>
      </c>
      <c r="E1555" s="8">
        <v>1222</v>
      </c>
      <c r="F1555" s="8">
        <v>5</v>
      </c>
      <c r="G1555" s="10">
        <v>11583</v>
      </c>
    </row>
    <row r="1556" spans="1:7">
      <c r="A1556" s="11">
        <v>2023</v>
      </c>
      <c r="B1556" s="12" t="s">
        <v>21</v>
      </c>
      <c r="C1556" s="13">
        <v>45047</v>
      </c>
      <c r="D1556" s="12" t="s">
        <v>5</v>
      </c>
      <c r="E1556" s="12">
        <v>1222</v>
      </c>
      <c r="F1556" s="12">
        <v>35</v>
      </c>
      <c r="G1556" s="14">
        <v>17588</v>
      </c>
    </row>
    <row r="1557" spans="1:7">
      <c r="A1557" s="7">
        <v>2023</v>
      </c>
      <c r="B1557" s="8" t="s">
        <v>21</v>
      </c>
      <c r="C1557" s="9">
        <v>45047</v>
      </c>
      <c r="D1557" s="8" t="s">
        <v>7</v>
      </c>
      <c r="E1557" s="8">
        <v>1224</v>
      </c>
      <c r="F1557" s="8">
        <v>22</v>
      </c>
      <c r="G1557" s="10">
        <v>33007</v>
      </c>
    </row>
    <row r="1558" spans="1:7">
      <c r="A1558" s="11">
        <v>2023</v>
      </c>
      <c r="B1558" s="12" t="s">
        <v>21</v>
      </c>
      <c r="C1558" s="13">
        <v>45047</v>
      </c>
      <c r="D1558" s="12" t="s">
        <v>10</v>
      </c>
      <c r="E1558" s="12">
        <v>1224</v>
      </c>
      <c r="F1558" s="12">
        <v>27</v>
      </c>
      <c r="G1558" s="14">
        <v>82357</v>
      </c>
    </row>
    <row r="1559" spans="1:7">
      <c r="A1559" s="7">
        <v>2023</v>
      </c>
      <c r="B1559" s="8" t="s">
        <v>21</v>
      </c>
      <c r="C1559" s="9">
        <v>45047</v>
      </c>
      <c r="D1559" s="8" t="s">
        <v>9</v>
      </c>
      <c r="E1559" s="8">
        <v>1224</v>
      </c>
      <c r="F1559" s="8">
        <v>36</v>
      </c>
      <c r="G1559" s="10">
        <v>28837</v>
      </c>
    </row>
    <row r="1560" spans="1:7">
      <c r="A1560" s="11">
        <v>2023</v>
      </c>
      <c r="B1560" s="12" t="s">
        <v>21</v>
      </c>
      <c r="C1560" s="13">
        <v>45047</v>
      </c>
      <c r="D1560" s="12" t="s">
        <v>8</v>
      </c>
      <c r="E1560" s="12">
        <v>1224</v>
      </c>
      <c r="F1560" s="12">
        <v>8</v>
      </c>
      <c r="G1560" s="14">
        <v>18445</v>
      </c>
    </row>
    <row r="1561" spans="1:7">
      <c r="A1561" s="7">
        <v>2023</v>
      </c>
      <c r="B1561" s="8" t="s">
        <v>21</v>
      </c>
      <c r="C1561" s="9">
        <v>45047</v>
      </c>
      <c r="D1561" s="8" t="s">
        <v>5</v>
      </c>
      <c r="E1561" s="8">
        <v>1224</v>
      </c>
      <c r="F1561" s="8">
        <v>50</v>
      </c>
      <c r="G1561" s="10">
        <v>25007</v>
      </c>
    </row>
    <row r="1562" spans="1:7">
      <c r="A1562" s="11">
        <v>2023</v>
      </c>
      <c r="B1562" s="12" t="s">
        <v>21</v>
      </c>
      <c r="C1562" s="13">
        <v>45047</v>
      </c>
      <c r="D1562" s="12" t="s">
        <v>7</v>
      </c>
      <c r="E1562" s="12">
        <v>1215</v>
      </c>
      <c r="F1562" s="12">
        <v>20</v>
      </c>
      <c r="G1562" s="14">
        <v>30085</v>
      </c>
    </row>
    <row r="1563" spans="1:7">
      <c r="A1563" s="7">
        <v>2023</v>
      </c>
      <c r="B1563" s="8" t="s">
        <v>21</v>
      </c>
      <c r="C1563" s="9">
        <v>45047</v>
      </c>
      <c r="D1563" s="8" t="s">
        <v>10</v>
      </c>
      <c r="E1563" s="8">
        <v>1215</v>
      </c>
      <c r="F1563" s="8">
        <v>27</v>
      </c>
      <c r="G1563" s="10">
        <v>82420</v>
      </c>
    </row>
    <row r="1564" spans="1:7">
      <c r="A1564" s="11">
        <v>2023</v>
      </c>
      <c r="B1564" s="12" t="s">
        <v>21</v>
      </c>
      <c r="C1564" s="13">
        <v>45047</v>
      </c>
      <c r="D1564" s="12" t="s">
        <v>9</v>
      </c>
      <c r="E1564" s="12">
        <v>1215</v>
      </c>
      <c r="F1564" s="12">
        <v>33</v>
      </c>
      <c r="G1564" s="14">
        <v>26491</v>
      </c>
    </row>
    <row r="1565" spans="1:7">
      <c r="A1565" s="7">
        <v>2023</v>
      </c>
      <c r="B1565" s="8" t="s">
        <v>21</v>
      </c>
      <c r="C1565" s="9">
        <v>45047</v>
      </c>
      <c r="D1565" s="8" t="s">
        <v>8</v>
      </c>
      <c r="E1565" s="8">
        <v>1215</v>
      </c>
      <c r="F1565" s="8">
        <v>6</v>
      </c>
      <c r="G1565" s="10">
        <v>13865</v>
      </c>
    </row>
    <row r="1566" spans="1:7">
      <c r="A1566" s="11">
        <v>2023</v>
      </c>
      <c r="B1566" s="12" t="s">
        <v>21</v>
      </c>
      <c r="C1566" s="13">
        <v>45047</v>
      </c>
      <c r="D1566" s="12" t="s">
        <v>5</v>
      </c>
      <c r="E1566" s="12">
        <v>1215</v>
      </c>
      <c r="F1566" s="12">
        <v>46</v>
      </c>
      <c r="G1566" s="14">
        <v>23052</v>
      </c>
    </row>
    <row r="1567" spans="1:7">
      <c r="A1567" s="7">
        <v>2023</v>
      </c>
      <c r="B1567" s="8" t="s">
        <v>21</v>
      </c>
      <c r="C1567" s="9">
        <v>45047</v>
      </c>
      <c r="D1567" s="8" t="s">
        <v>7</v>
      </c>
      <c r="E1567" s="8">
        <v>1301</v>
      </c>
      <c r="F1567" s="8">
        <v>21</v>
      </c>
      <c r="G1567" s="10">
        <v>31586</v>
      </c>
    </row>
    <row r="1568" spans="1:7">
      <c r="A1568" s="11">
        <v>2023</v>
      </c>
      <c r="B1568" s="12" t="s">
        <v>21</v>
      </c>
      <c r="C1568" s="13">
        <v>45047</v>
      </c>
      <c r="D1568" s="12" t="s">
        <v>10</v>
      </c>
      <c r="E1568" s="12">
        <v>1301</v>
      </c>
      <c r="F1568" s="12">
        <v>29</v>
      </c>
      <c r="G1568" s="14">
        <v>88514</v>
      </c>
    </row>
    <row r="1569" spans="1:7">
      <c r="A1569" s="7">
        <v>2023</v>
      </c>
      <c r="B1569" s="8" t="s">
        <v>21</v>
      </c>
      <c r="C1569" s="9">
        <v>45047</v>
      </c>
      <c r="D1569" s="8" t="s">
        <v>9</v>
      </c>
      <c r="E1569" s="8">
        <v>1301</v>
      </c>
      <c r="F1569" s="8">
        <v>37</v>
      </c>
      <c r="G1569" s="10">
        <v>29675</v>
      </c>
    </row>
    <row r="1570" spans="1:7">
      <c r="A1570" s="11">
        <v>2023</v>
      </c>
      <c r="B1570" s="12" t="s">
        <v>21</v>
      </c>
      <c r="C1570" s="13">
        <v>45047</v>
      </c>
      <c r="D1570" s="12" t="s">
        <v>8</v>
      </c>
      <c r="E1570" s="12">
        <v>1301</v>
      </c>
      <c r="F1570" s="12">
        <v>8</v>
      </c>
      <c r="G1570" s="14">
        <v>18435</v>
      </c>
    </row>
    <row r="1571" spans="1:7">
      <c r="A1571" s="7">
        <v>2023</v>
      </c>
      <c r="B1571" s="8" t="s">
        <v>21</v>
      </c>
      <c r="C1571" s="9">
        <v>45047</v>
      </c>
      <c r="D1571" s="8" t="s">
        <v>5</v>
      </c>
      <c r="E1571" s="8">
        <v>1301</v>
      </c>
      <c r="F1571" s="8">
        <v>52</v>
      </c>
      <c r="G1571" s="10">
        <v>26063</v>
      </c>
    </row>
    <row r="1572" spans="1:7">
      <c r="A1572" s="11">
        <v>2023</v>
      </c>
      <c r="B1572" s="12" t="s">
        <v>21</v>
      </c>
      <c r="C1572" s="13">
        <v>45047</v>
      </c>
      <c r="D1572" s="12" t="s">
        <v>7</v>
      </c>
      <c r="E1572" s="12">
        <v>1336</v>
      </c>
      <c r="F1572" s="12">
        <v>19</v>
      </c>
      <c r="G1572" s="14">
        <v>28575</v>
      </c>
    </row>
    <row r="1573" spans="1:7">
      <c r="A1573" s="7">
        <v>2023</v>
      </c>
      <c r="B1573" s="8" t="s">
        <v>21</v>
      </c>
      <c r="C1573" s="9">
        <v>45047</v>
      </c>
      <c r="D1573" s="8" t="s">
        <v>10</v>
      </c>
      <c r="E1573" s="8">
        <v>1336</v>
      </c>
      <c r="F1573" s="8">
        <v>25</v>
      </c>
      <c r="G1573" s="10">
        <v>76305</v>
      </c>
    </row>
    <row r="1574" spans="1:7">
      <c r="A1574" s="11">
        <v>2023</v>
      </c>
      <c r="B1574" s="12" t="s">
        <v>21</v>
      </c>
      <c r="C1574" s="13">
        <v>45047</v>
      </c>
      <c r="D1574" s="12" t="s">
        <v>9</v>
      </c>
      <c r="E1574" s="12">
        <v>1336</v>
      </c>
      <c r="F1574" s="12">
        <v>31</v>
      </c>
      <c r="G1574" s="14">
        <v>24891</v>
      </c>
    </row>
    <row r="1575" spans="1:7">
      <c r="A1575" s="7">
        <v>2023</v>
      </c>
      <c r="B1575" s="8" t="s">
        <v>21</v>
      </c>
      <c r="C1575" s="9">
        <v>45047</v>
      </c>
      <c r="D1575" s="8" t="s">
        <v>8</v>
      </c>
      <c r="E1575" s="8">
        <v>1336</v>
      </c>
      <c r="F1575" s="8">
        <v>6</v>
      </c>
      <c r="G1575" s="10">
        <v>13893</v>
      </c>
    </row>
    <row r="1576" spans="1:7">
      <c r="A1576" s="11">
        <v>2023</v>
      </c>
      <c r="B1576" s="12" t="s">
        <v>21</v>
      </c>
      <c r="C1576" s="13">
        <v>45047</v>
      </c>
      <c r="D1576" s="12" t="s">
        <v>5</v>
      </c>
      <c r="E1576" s="12">
        <v>1336</v>
      </c>
      <c r="F1576" s="12">
        <v>44</v>
      </c>
      <c r="G1576" s="14">
        <v>22068</v>
      </c>
    </row>
    <row r="1577" spans="1:7">
      <c r="A1577" s="7">
        <v>2023</v>
      </c>
      <c r="B1577" s="8" t="s">
        <v>21</v>
      </c>
      <c r="C1577" s="9">
        <v>45047</v>
      </c>
      <c r="D1577" s="8" t="s">
        <v>7</v>
      </c>
      <c r="E1577" s="8">
        <v>1401</v>
      </c>
      <c r="F1577" s="8">
        <v>16</v>
      </c>
      <c r="G1577" s="10">
        <v>24075</v>
      </c>
    </row>
    <row r="1578" spans="1:7">
      <c r="A1578" s="11">
        <v>2023</v>
      </c>
      <c r="B1578" s="12" t="s">
        <v>21</v>
      </c>
      <c r="C1578" s="13">
        <v>45047</v>
      </c>
      <c r="D1578" s="12" t="s">
        <v>10</v>
      </c>
      <c r="E1578" s="12">
        <v>1401</v>
      </c>
      <c r="F1578" s="12">
        <v>24</v>
      </c>
      <c r="G1578" s="14">
        <v>73272</v>
      </c>
    </row>
    <row r="1579" spans="1:7">
      <c r="A1579" s="7">
        <v>2023</v>
      </c>
      <c r="B1579" s="8" t="s">
        <v>21</v>
      </c>
      <c r="C1579" s="9">
        <v>45047</v>
      </c>
      <c r="D1579" s="8" t="s">
        <v>9</v>
      </c>
      <c r="E1579" s="8">
        <v>1401</v>
      </c>
      <c r="F1579" s="8">
        <v>29</v>
      </c>
      <c r="G1579" s="10">
        <v>23237</v>
      </c>
    </row>
    <row r="1580" spans="1:7">
      <c r="A1580" s="11">
        <v>2023</v>
      </c>
      <c r="B1580" s="12" t="s">
        <v>21</v>
      </c>
      <c r="C1580" s="13">
        <v>45047</v>
      </c>
      <c r="D1580" s="12" t="s">
        <v>8</v>
      </c>
      <c r="E1580" s="12">
        <v>1401</v>
      </c>
      <c r="F1580" s="12">
        <v>6</v>
      </c>
      <c r="G1580" s="14">
        <v>13889</v>
      </c>
    </row>
    <row r="1581" spans="1:7">
      <c r="A1581" s="7">
        <v>2023</v>
      </c>
      <c r="B1581" s="8" t="s">
        <v>21</v>
      </c>
      <c r="C1581" s="9">
        <v>45047</v>
      </c>
      <c r="D1581" s="8" t="s">
        <v>5</v>
      </c>
      <c r="E1581" s="8">
        <v>1401</v>
      </c>
      <c r="F1581" s="8">
        <v>41</v>
      </c>
      <c r="G1581" s="10">
        <v>20518</v>
      </c>
    </row>
    <row r="1582" spans="1:7">
      <c r="A1582" s="11">
        <v>2023</v>
      </c>
      <c r="B1582" s="12" t="s">
        <v>21</v>
      </c>
      <c r="C1582" s="13">
        <v>45047</v>
      </c>
      <c r="D1582" s="12" t="s">
        <v>7</v>
      </c>
      <c r="E1582" s="12">
        <v>1402</v>
      </c>
      <c r="F1582" s="12">
        <v>15</v>
      </c>
      <c r="G1582" s="14">
        <v>22551</v>
      </c>
    </row>
    <row r="1583" spans="1:7">
      <c r="A1583" s="7">
        <v>2023</v>
      </c>
      <c r="B1583" s="8" t="s">
        <v>21</v>
      </c>
      <c r="C1583" s="9">
        <v>45047</v>
      </c>
      <c r="D1583" s="8" t="s">
        <v>10</v>
      </c>
      <c r="E1583" s="8">
        <v>1402</v>
      </c>
      <c r="F1583" s="8">
        <v>21</v>
      </c>
      <c r="G1583" s="10">
        <v>64135</v>
      </c>
    </row>
    <row r="1584" spans="1:7">
      <c r="A1584" s="11">
        <v>2023</v>
      </c>
      <c r="B1584" s="12" t="s">
        <v>21</v>
      </c>
      <c r="C1584" s="13">
        <v>45047</v>
      </c>
      <c r="D1584" s="12" t="s">
        <v>9</v>
      </c>
      <c r="E1584" s="12">
        <v>1402</v>
      </c>
      <c r="F1584" s="12">
        <v>26</v>
      </c>
      <c r="G1584" s="14">
        <v>20801</v>
      </c>
    </row>
    <row r="1585" spans="1:7">
      <c r="A1585" s="7">
        <v>2023</v>
      </c>
      <c r="B1585" s="8" t="s">
        <v>21</v>
      </c>
      <c r="C1585" s="9">
        <v>45047</v>
      </c>
      <c r="D1585" s="8" t="s">
        <v>8</v>
      </c>
      <c r="E1585" s="8">
        <v>1402</v>
      </c>
      <c r="F1585" s="8">
        <v>5</v>
      </c>
      <c r="G1585" s="10">
        <v>11543</v>
      </c>
    </row>
    <row r="1586" spans="1:7">
      <c r="A1586" s="11">
        <v>2023</v>
      </c>
      <c r="B1586" s="12" t="s">
        <v>21</v>
      </c>
      <c r="C1586" s="13">
        <v>45047</v>
      </c>
      <c r="D1586" s="12" t="s">
        <v>5</v>
      </c>
      <c r="E1586" s="12">
        <v>1402</v>
      </c>
      <c r="F1586" s="12">
        <v>35</v>
      </c>
      <c r="G1586" s="14">
        <v>17586</v>
      </c>
    </row>
    <row r="1587" spans="1:7">
      <c r="A1587" s="7">
        <v>2023</v>
      </c>
      <c r="B1587" s="8" t="s">
        <v>21</v>
      </c>
      <c r="C1587" s="9">
        <v>45047</v>
      </c>
      <c r="D1587" s="8" t="s">
        <v>7</v>
      </c>
      <c r="E1587" s="8">
        <v>1212</v>
      </c>
      <c r="F1587" s="8">
        <v>20</v>
      </c>
      <c r="G1587" s="10">
        <v>30078</v>
      </c>
    </row>
    <row r="1588" spans="1:7">
      <c r="A1588" s="11">
        <v>2023</v>
      </c>
      <c r="B1588" s="12" t="s">
        <v>21</v>
      </c>
      <c r="C1588" s="13">
        <v>45047</v>
      </c>
      <c r="D1588" s="12" t="s">
        <v>10</v>
      </c>
      <c r="E1588" s="12">
        <v>1212</v>
      </c>
      <c r="F1588" s="12">
        <v>25</v>
      </c>
      <c r="G1588" s="14">
        <v>76287</v>
      </c>
    </row>
    <row r="1589" spans="1:7">
      <c r="A1589" s="7">
        <v>2023</v>
      </c>
      <c r="B1589" s="8" t="s">
        <v>21</v>
      </c>
      <c r="C1589" s="9">
        <v>45047</v>
      </c>
      <c r="D1589" s="8" t="s">
        <v>9</v>
      </c>
      <c r="E1589" s="8">
        <v>1212</v>
      </c>
      <c r="F1589" s="8">
        <v>32</v>
      </c>
      <c r="G1589" s="10">
        <v>25685</v>
      </c>
    </row>
    <row r="1590" spans="1:7">
      <c r="A1590" s="11">
        <v>2023</v>
      </c>
      <c r="B1590" s="12" t="s">
        <v>21</v>
      </c>
      <c r="C1590" s="13">
        <v>45047</v>
      </c>
      <c r="D1590" s="12" t="s">
        <v>8</v>
      </c>
      <c r="E1590" s="12">
        <v>1212</v>
      </c>
      <c r="F1590" s="12">
        <v>6</v>
      </c>
      <c r="G1590" s="14">
        <v>13825</v>
      </c>
    </row>
    <row r="1591" spans="1:7">
      <c r="A1591" s="7">
        <v>2023</v>
      </c>
      <c r="B1591" s="8" t="s">
        <v>21</v>
      </c>
      <c r="C1591" s="9">
        <v>45047</v>
      </c>
      <c r="D1591" s="8" t="s">
        <v>5</v>
      </c>
      <c r="E1591" s="8">
        <v>1212</v>
      </c>
      <c r="F1591" s="8">
        <v>41</v>
      </c>
      <c r="G1591" s="10">
        <v>20579</v>
      </c>
    </row>
    <row r="1592" spans="1:7">
      <c r="A1592" s="11">
        <v>2023</v>
      </c>
      <c r="B1592" s="12" t="s">
        <v>21</v>
      </c>
      <c r="C1592" s="13">
        <v>45047</v>
      </c>
      <c r="D1592" s="12" t="s">
        <v>7</v>
      </c>
      <c r="E1592" s="12">
        <v>1217</v>
      </c>
      <c r="F1592" s="12">
        <v>20</v>
      </c>
      <c r="G1592" s="14">
        <v>30039</v>
      </c>
    </row>
    <row r="1593" spans="1:7">
      <c r="A1593" s="7">
        <v>2023</v>
      </c>
      <c r="B1593" s="8" t="s">
        <v>21</v>
      </c>
      <c r="C1593" s="9">
        <v>45047</v>
      </c>
      <c r="D1593" s="8" t="s">
        <v>10</v>
      </c>
      <c r="E1593" s="8">
        <v>1217</v>
      </c>
      <c r="F1593" s="8">
        <v>26</v>
      </c>
      <c r="G1593" s="10">
        <v>79395</v>
      </c>
    </row>
    <row r="1594" spans="1:7">
      <c r="A1594" s="11">
        <v>2023</v>
      </c>
      <c r="B1594" s="12" t="s">
        <v>21</v>
      </c>
      <c r="C1594" s="13">
        <v>45047</v>
      </c>
      <c r="D1594" s="12" t="s">
        <v>9</v>
      </c>
      <c r="E1594" s="12">
        <v>1217</v>
      </c>
      <c r="F1594" s="12">
        <v>32</v>
      </c>
      <c r="G1594" s="14">
        <v>25638</v>
      </c>
    </row>
    <row r="1595" spans="1:7">
      <c r="A1595" s="7">
        <v>2023</v>
      </c>
      <c r="B1595" s="8" t="s">
        <v>21</v>
      </c>
      <c r="C1595" s="9">
        <v>45047</v>
      </c>
      <c r="D1595" s="8" t="s">
        <v>8</v>
      </c>
      <c r="E1595" s="8">
        <v>1217</v>
      </c>
      <c r="F1595" s="8">
        <v>6</v>
      </c>
      <c r="G1595" s="10">
        <v>13811</v>
      </c>
    </row>
    <row r="1596" spans="1:7">
      <c r="A1596" s="11">
        <v>2023</v>
      </c>
      <c r="B1596" s="12" t="s">
        <v>21</v>
      </c>
      <c r="C1596" s="13">
        <v>45047</v>
      </c>
      <c r="D1596" s="12" t="s">
        <v>5</v>
      </c>
      <c r="E1596" s="12">
        <v>1217</v>
      </c>
      <c r="F1596" s="12">
        <v>44</v>
      </c>
      <c r="G1596" s="14">
        <v>22008</v>
      </c>
    </row>
    <row r="1597" spans="1:7">
      <c r="A1597" s="7">
        <v>2023</v>
      </c>
      <c r="B1597" s="8" t="s">
        <v>21</v>
      </c>
      <c r="C1597" s="9">
        <v>45047</v>
      </c>
      <c r="D1597" s="8" t="s">
        <v>7</v>
      </c>
      <c r="E1597" s="8">
        <v>1288</v>
      </c>
      <c r="F1597" s="8">
        <v>23</v>
      </c>
      <c r="G1597" s="10">
        <v>34517</v>
      </c>
    </row>
    <row r="1598" spans="1:7">
      <c r="A1598" s="11">
        <v>2023</v>
      </c>
      <c r="B1598" s="12" t="s">
        <v>21</v>
      </c>
      <c r="C1598" s="13">
        <v>45047</v>
      </c>
      <c r="D1598" s="12" t="s">
        <v>10</v>
      </c>
      <c r="E1598" s="12">
        <v>1288</v>
      </c>
      <c r="F1598" s="12">
        <v>30</v>
      </c>
      <c r="G1598" s="14">
        <v>91579</v>
      </c>
    </row>
    <row r="1599" spans="1:7">
      <c r="A1599" s="7">
        <v>2023</v>
      </c>
      <c r="B1599" s="8" t="s">
        <v>21</v>
      </c>
      <c r="C1599" s="9">
        <v>45047</v>
      </c>
      <c r="D1599" s="8" t="s">
        <v>9</v>
      </c>
      <c r="E1599" s="8">
        <v>1288</v>
      </c>
      <c r="F1599" s="8">
        <v>41</v>
      </c>
      <c r="G1599" s="10">
        <v>32807</v>
      </c>
    </row>
    <row r="1600" spans="1:7">
      <c r="A1600" s="11">
        <v>2023</v>
      </c>
      <c r="B1600" s="12" t="s">
        <v>21</v>
      </c>
      <c r="C1600" s="13">
        <v>45047</v>
      </c>
      <c r="D1600" s="12" t="s">
        <v>8</v>
      </c>
      <c r="E1600" s="12">
        <v>1288</v>
      </c>
      <c r="F1600" s="12">
        <v>8</v>
      </c>
      <c r="G1600" s="14">
        <v>18414</v>
      </c>
    </row>
    <row r="1601" spans="1:7">
      <c r="A1601" s="7">
        <v>2023</v>
      </c>
      <c r="B1601" s="8" t="s">
        <v>21</v>
      </c>
      <c r="C1601" s="9">
        <v>45047</v>
      </c>
      <c r="D1601" s="8" t="s">
        <v>5</v>
      </c>
      <c r="E1601" s="8">
        <v>1288</v>
      </c>
      <c r="F1601" s="8">
        <v>55</v>
      </c>
      <c r="G1601" s="10">
        <v>27593</v>
      </c>
    </row>
    <row r="1602" spans="1:7">
      <c r="A1602" s="11">
        <v>2023</v>
      </c>
      <c r="B1602" s="12" t="s">
        <v>22</v>
      </c>
      <c r="C1602" s="13">
        <v>45017</v>
      </c>
      <c r="D1602" s="12" t="s">
        <v>7</v>
      </c>
      <c r="E1602" s="12">
        <v>1222</v>
      </c>
      <c r="F1602" s="12">
        <v>15</v>
      </c>
      <c r="G1602" s="14">
        <v>22588</v>
      </c>
    </row>
    <row r="1603" spans="1:7">
      <c r="A1603" s="7">
        <v>2023</v>
      </c>
      <c r="B1603" s="8" t="s">
        <v>22</v>
      </c>
      <c r="C1603" s="9">
        <v>45017</v>
      </c>
      <c r="D1603" s="8" t="s">
        <v>10</v>
      </c>
      <c r="E1603" s="8">
        <v>1222</v>
      </c>
      <c r="F1603" s="8">
        <v>20</v>
      </c>
      <c r="G1603" s="10">
        <v>61044</v>
      </c>
    </row>
    <row r="1604" spans="1:7">
      <c r="A1604" s="11">
        <v>2023</v>
      </c>
      <c r="B1604" s="12" t="s">
        <v>22</v>
      </c>
      <c r="C1604" s="13">
        <v>45017</v>
      </c>
      <c r="D1604" s="12" t="s">
        <v>9</v>
      </c>
      <c r="E1604" s="12">
        <v>1222</v>
      </c>
      <c r="F1604" s="12">
        <v>23</v>
      </c>
      <c r="G1604" s="14">
        <v>18497</v>
      </c>
    </row>
    <row r="1605" spans="1:7">
      <c r="A1605" s="7">
        <v>2023</v>
      </c>
      <c r="B1605" s="8" t="s">
        <v>22</v>
      </c>
      <c r="C1605" s="9">
        <v>45017</v>
      </c>
      <c r="D1605" s="8" t="s">
        <v>8</v>
      </c>
      <c r="E1605" s="8">
        <v>1222</v>
      </c>
      <c r="F1605" s="8">
        <v>5</v>
      </c>
      <c r="G1605" s="10">
        <v>11549</v>
      </c>
    </row>
    <row r="1606" spans="1:7">
      <c r="A1606" s="11">
        <v>2023</v>
      </c>
      <c r="B1606" s="12" t="s">
        <v>22</v>
      </c>
      <c r="C1606" s="13">
        <v>45017</v>
      </c>
      <c r="D1606" s="12" t="s">
        <v>5</v>
      </c>
      <c r="E1606" s="12">
        <v>1222</v>
      </c>
      <c r="F1606" s="12">
        <v>33</v>
      </c>
      <c r="G1606" s="14">
        <v>16598</v>
      </c>
    </row>
    <row r="1607" spans="1:7">
      <c r="A1607" s="7">
        <v>2023</v>
      </c>
      <c r="B1607" s="8" t="s">
        <v>22</v>
      </c>
      <c r="C1607" s="9">
        <v>45017</v>
      </c>
      <c r="D1607" s="8" t="s">
        <v>7</v>
      </c>
      <c r="E1607" s="8">
        <v>1224</v>
      </c>
      <c r="F1607" s="8">
        <v>21</v>
      </c>
      <c r="G1607" s="10">
        <v>31503</v>
      </c>
    </row>
    <row r="1608" spans="1:7">
      <c r="A1608" s="11">
        <v>2023</v>
      </c>
      <c r="B1608" s="12" t="s">
        <v>22</v>
      </c>
      <c r="C1608" s="13">
        <v>45017</v>
      </c>
      <c r="D1608" s="12" t="s">
        <v>10</v>
      </c>
      <c r="E1608" s="12">
        <v>1224</v>
      </c>
      <c r="F1608" s="12">
        <v>27</v>
      </c>
      <c r="G1608" s="14">
        <v>82379</v>
      </c>
    </row>
    <row r="1609" spans="1:7">
      <c r="A1609" s="7">
        <v>2023</v>
      </c>
      <c r="B1609" s="8" t="s">
        <v>22</v>
      </c>
      <c r="C1609" s="9">
        <v>45017</v>
      </c>
      <c r="D1609" s="8" t="s">
        <v>9</v>
      </c>
      <c r="E1609" s="8">
        <v>1224</v>
      </c>
      <c r="F1609" s="8">
        <v>35</v>
      </c>
      <c r="G1609" s="10">
        <v>28042</v>
      </c>
    </row>
    <row r="1610" spans="1:7">
      <c r="A1610" s="11">
        <v>2023</v>
      </c>
      <c r="B1610" s="12" t="s">
        <v>22</v>
      </c>
      <c r="C1610" s="13">
        <v>45017</v>
      </c>
      <c r="D1610" s="12" t="s">
        <v>8</v>
      </c>
      <c r="E1610" s="12">
        <v>1224</v>
      </c>
      <c r="F1610" s="12">
        <v>7</v>
      </c>
      <c r="G1610" s="14">
        <v>16168</v>
      </c>
    </row>
    <row r="1611" spans="1:7">
      <c r="A1611" s="7">
        <v>2023</v>
      </c>
      <c r="B1611" s="8" t="s">
        <v>22</v>
      </c>
      <c r="C1611" s="9">
        <v>45017</v>
      </c>
      <c r="D1611" s="8" t="s">
        <v>5</v>
      </c>
      <c r="E1611" s="8">
        <v>1224</v>
      </c>
      <c r="F1611" s="8">
        <v>48</v>
      </c>
      <c r="G1611" s="10">
        <v>24096</v>
      </c>
    </row>
    <row r="1612" spans="1:7">
      <c r="A1612" s="11">
        <v>2023</v>
      </c>
      <c r="B1612" s="12" t="s">
        <v>22</v>
      </c>
      <c r="C1612" s="13">
        <v>45017</v>
      </c>
      <c r="D1612" s="12" t="s">
        <v>7</v>
      </c>
      <c r="E1612" s="12">
        <v>1215</v>
      </c>
      <c r="F1612" s="12">
        <v>19</v>
      </c>
      <c r="G1612" s="14">
        <v>28561</v>
      </c>
    </row>
    <row r="1613" spans="1:7">
      <c r="A1613" s="7">
        <v>2023</v>
      </c>
      <c r="B1613" s="8" t="s">
        <v>22</v>
      </c>
      <c r="C1613" s="9">
        <v>45017</v>
      </c>
      <c r="D1613" s="8" t="s">
        <v>10</v>
      </c>
      <c r="E1613" s="8">
        <v>1215</v>
      </c>
      <c r="F1613" s="8">
        <v>25</v>
      </c>
      <c r="G1613" s="10">
        <v>76286</v>
      </c>
    </row>
    <row r="1614" spans="1:7">
      <c r="A1614" s="11">
        <v>2023</v>
      </c>
      <c r="B1614" s="12" t="s">
        <v>22</v>
      </c>
      <c r="C1614" s="13">
        <v>45017</v>
      </c>
      <c r="D1614" s="12" t="s">
        <v>9</v>
      </c>
      <c r="E1614" s="12">
        <v>1215</v>
      </c>
      <c r="F1614" s="12">
        <v>30</v>
      </c>
      <c r="G1614" s="14">
        <v>24001</v>
      </c>
    </row>
    <row r="1615" spans="1:7">
      <c r="A1615" s="7">
        <v>2023</v>
      </c>
      <c r="B1615" s="8" t="s">
        <v>22</v>
      </c>
      <c r="C1615" s="9">
        <v>45017</v>
      </c>
      <c r="D1615" s="8" t="s">
        <v>8</v>
      </c>
      <c r="E1615" s="8">
        <v>1215</v>
      </c>
      <c r="F1615" s="8">
        <v>6</v>
      </c>
      <c r="G1615" s="10">
        <v>13803</v>
      </c>
    </row>
    <row r="1616" spans="1:7">
      <c r="A1616" s="11">
        <v>2023</v>
      </c>
      <c r="B1616" s="12" t="s">
        <v>22</v>
      </c>
      <c r="C1616" s="13">
        <v>45017</v>
      </c>
      <c r="D1616" s="12" t="s">
        <v>5</v>
      </c>
      <c r="E1616" s="12">
        <v>1215</v>
      </c>
      <c r="F1616" s="12">
        <v>43</v>
      </c>
      <c r="G1616" s="14">
        <v>21586</v>
      </c>
    </row>
    <row r="1617" spans="1:7">
      <c r="A1617" s="7">
        <v>2023</v>
      </c>
      <c r="B1617" s="8" t="s">
        <v>22</v>
      </c>
      <c r="C1617" s="9">
        <v>45017</v>
      </c>
      <c r="D1617" s="8" t="s">
        <v>7</v>
      </c>
      <c r="E1617" s="8">
        <v>1301</v>
      </c>
      <c r="F1617" s="8">
        <v>20</v>
      </c>
      <c r="G1617" s="10">
        <v>30091</v>
      </c>
    </row>
    <row r="1618" spans="1:7">
      <c r="A1618" s="11">
        <v>2023</v>
      </c>
      <c r="B1618" s="12" t="s">
        <v>22</v>
      </c>
      <c r="C1618" s="13">
        <v>45017</v>
      </c>
      <c r="D1618" s="12" t="s">
        <v>10</v>
      </c>
      <c r="E1618" s="12">
        <v>1301</v>
      </c>
      <c r="F1618" s="12">
        <v>27</v>
      </c>
      <c r="G1618" s="14">
        <v>82351</v>
      </c>
    </row>
    <row r="1619" spans="1:7">
      <c r="A1619" s="7">
        <v>2023</v>
      </c>
      <c r="B1619" s="8" t="s">
        <v>22</v>
      </c>
      <c r="C1619" s="9">
        <v>45017</v>
      </c>
      <c r="D1619" s="8" t="s">
        <v>9</v>
      </c>
      <c r="E1619" s="8">
        <v>1301</v>
      </c>
      <c r="F1619" s="8">
        <v>34</v>
      </c>
      <c r="G1619" s="10">
        <v>27203</v>
      </c>
    </row>
    <row r="1620" spans="1:7">
      <c r="A1620" s="11">
        <v>2023</v>
      </c>
      <c r="B1620" s="12" t="s">
        <v>22</v>
      </c>
      <c r="C1620" s="13">
        <v>45017</v>
      </c>
      <c r="D1620" s="12" t="s">
        <v>8</v>
      </c>
      <c r="E1620" s="12">
        <v>1301</v>
      </c>
      <c r="F1620" s="12">
        <v>7</v>
      </c>
      <c r="G1620" s="14">
        <v>16114</v>
      </c>
    </row>
    <row r="1621" spans="1:7">
      <c r="A1621" s="7">
        <v>2023</v>
      </c>
      <c r="B1621" s="8" t="s">
        <v>22</v>
      </c>
      <c r="C1621" s="9">
        <v>45017</v>
      </c>
      <c r="D1621" s="8" t="s">
        <v>5</v>
      </c>
      <c r="E1621" s="8">
        <v>1301</v>
      </c>
      <c r="F1621" s="8">
        <v>50</v>
      </c>
      <c r="G1621" s="10">
        <v>25074</v>
      </c>
    </row>
    <row r="1622" spans="1:7">
      <c r="A1622" s="11">
        <v>2023</v>
      </c>
      <c r="B1622" s="12" t="s">
        <v>22</v>
      </c>
      <c r="C1622" s="13">
        <v>45017</v>
      </c>
      <c r="D1622" s="12" t="s">
        <v>7</v>
      </c>
      <c r="E1622" s="12">
        <v>1336</v>
      </c>
      <c r="F1622" s="12">
        <v>18</v>
      </c>
      <c r="G1622" s="14">
        <v>27093</v>
      </c>
    </row>
    <row r="1623" spans="1:7">
      <c r="A1623" s="7">
        <v>2023</v>
      </c>
      <c r="B1623" s="8" t="s">
        <v>22</v>
      </c>
      <c r="C1623" s="9">
        <v>45017</v>
      </c>
      <c r="D1623" s="8" t="s">
        <v>10</v>
      </c>
      <c r="E1623" s="8">
        <v>1336</v>
      </c>
      <c r="F1623" s="8">
        <v>23</v>
      </c>
      <c r="G1623" s="10">
        <v>70239</v>
      </c>
    </row>
    <row r="1624" spans="1:7">
      <c r="A1624" s="11">
        <v>2023</v>
      </c>
      <c r="B1624" s="12" t="s">
        <v>22</v>
      </c>
      <c r="C1624" s="13">
        <v>45017</v>
      </c>
      <c r="D1624" s="12" t="s">
        <v>9</v>
      </c>
      <c r="E1624" s="12">
        <v>1336</v>
      </c>
      <c r="F1624" s="12">
        <v>30</v>
      </c>
      <c r="G1624" s="14">
        <v>24011</v>
      </c>
    </row>
    <row r="1625" spans="1:7">
      <c r="A1625" s="7">
        <v>2023</v>
      </c>
      <c r="B1625" s="8" t="s">
        <v>22</v>
      </c>
      <c r="C1625" s="9">
        <v>45017</v>
      </c>
      <c r="D1625" s="8" t="s">
        <v>8</v>
      </c>
      <c r="E1625" s="8">
        <v>1336</v>
      </c>
      <c r="F1625" s="8">
        <v>6</v>
      </c>
      <c r="G1625" s="10">
        <v>13898</v>
      </c>
    </row>
    <row r="1626" spans="1:7">
      <c r="A1626" s="11">
        <v>2023</v>
      </c>
      <c r="B1626" s="12" t="s">
        <v>22</v>
      </c>
      <c r="C1626" s="13">
        <v>45017</v>
      </c>
      <c r="D1626" s="12" t="s">
        <v>5</v>
      </c>
      <c r="E1626" s="12">
        <v>1336</v>
      </c>
      <c r="F1626" s="12">
        <v>40</v>
      </c>
      <c r="G1626" s="14">
        <v>20075</v>
      </c>
    </row>
    <row r="1627" spans="1:7">
      <c r="A1627" s="7">
        <v>2023</v>
      </c>
      <c r="B1627" s="8" t="s">
        <v>22</v>
      </c>
      <c r="C1627" s="9">
        <v>45017</v>
      </c>
      <c r="D1627" s="8" t="s">
        <v>7</v>
      </c>
      <c r="E1627" s="8">
        <v>1401</v>
      </c>
      <c r="F1627" s="8">
        <v>15</v>
      </c>
      <c r="G1627" s="10">
        <v>22562</v>
      </c>
    </row>
    <row r="1628" spans="1:7">
      <c r="A1628" s="11">
        <v>2023</v>
      </c>
      <c r="B1628" s="12" t="s">
        <v>22</v>
      </c>
      <c r="C1628" s="13">
        <v>45017</v>
      </c>
      <c r="D1628" s="12" t="s">
        <v>10</v>
      </c>
      <c r="E1628" s="12">
        <v>1401</v>
      </c>
      <c r="F1628" s="12">
        <v>21</v>
      </c>
      <c r="G1628" s="14">
        <v>64102</v>
      </c>
    </row>
    <row r="1629" spans="1:7">
      <c r="A1629" s="7">
        <v>2023</v>
      </c>
      <c r="B1629" s="8" t="s">
        <v>22</v>
      </c>
      <c r="C1629" s="9">
        <v>45017</v>
      </c>
      <c r="D1629" s="8" t="s">
        <v>9</v>
      </c>
      <c r="E1629" s="8">
        <v>1401</v>
      </c>
      <c r="F1629" s="8">
        <v>28</v>
      </c>
      <c r="G1629" s="10">
        <v>22486</v>
      </c>
    </row>
    <row r="1630" spans="1:7">
      <c r="A1630" s="11">
        <v>2023</v>
      </c>
      <c r="B1630" s="12" t="s">
        <v>22</v>
      </c>
      <c r="C1630" s="13">
        <v>45017</v>
      </c>
      <c r="D1630" s="12" t="s">
        <v>8</v>
      </c>
      <c r="E1630" s="12">
        <v>1401</v>
      </c>
      <c r="F1630" s="12">
        <v>6</v>
      </c>
      <c r="G1630" s="14">
        <v>13827</v>
      </c>
    </row>
    <row r="1631" spans="1:7">
      <c r="A1631" s="7">
        <v>2023</v>
      </c>
      <c r="B1631" s="8" t="s">
        <v>22</v>
      </c>
      <c r="C1631" s="9">
        <v>45017</v>
      </c>
      <c r="D1631" s="8" t="s">
        <v>5</v>
      </c>
      <c r="E1631" s="8">
        <v>1401</v>
      </c>
      <c r="F1631" s="8">
        <v>40</v>
      </c>
      <c r="G1631" s="10">
        <v>20086</v>
      </c>
    </row>
    <row r="1632" spans="1:7">
      <c r="A1632" s="11">
        <v>2023</v>
      </c>
      <c r="B1632" s="12" t="s">
        <v>22</v>
      </c>
      <c r="C1632" s="13">
        <v>45017</v>
      </c>
      <c r="D1632" s="12" t="s">
        <v>7</v>
      </c>
      <c r="E1632" s="12">
        <v>1402</v>
      </c>
      <c r="F1632" s="12">
        <v>14</v>
      </c>
      <c r="G1632" s="14">
        <v>21081</v>
      </c>
    </row>
    <row r="1633" spans="1:7">
      <c r="A1633" s="7">
        <v>2023</v>
      </c>
      <c r="B1633" s="8" t="s">
        <v>22</v>
      </c>
      <c r="C1633" s="9">
        <v>45017</v>
      </c>
      <c r="D1633" s="8" t="s">
        <v>10</v>
      </c>
      <c r="E1633" s="8">
        <v>1402</v>
      </c>
      <c r="F1633" s="8">
        <v>19</v>
      </c>
      <c r="G1633" s="10">
        <v>57966</v>
      </c>
    </row>
    <row r="1634" spans="1:7">
      <c r="A1634" s="11">
        <v>2023</v>
      </c>
      <c r="B1634" s="12" t="s">
        <v>22</v>
      </c>
      <c r="C1634" s="13">
        <v>45017</v>
      </c>
      <c r="D1634" s="12" t="s">
        <v>9</v>
      </c>
      <c r="E1634" s="12">
        <v>1402</v>
      </c>
      <c r="F1634" s="12">
        <v>26</v>
      </c>
      <c r="G1634" s="14">
        <v>20872</v>
      </c>
    </row>
    <row r="1635" spans="1:7">
      <c r="A1635" s="7">
        <v>2023</v>
      </c>
      <c r="B1635" s="8" t="s">
        <v>22</v>
      </c>
      <c r="C1635" s="9">
        <v>45017</v>
      </c>
      <c r="D1635" s="8" t="s">
        <v>8</v>
      </c>
      <c r="E1635" s="8">
        <v>1402</v>
      </c>
      <c r="F1635" s="8">
        <v>5</v>
      </c>
      <c r="G1635" s="10">
        <v>11514</v>
      </c>
    </row>
    <row r="1636" spans="1:7">
      <c r="A1636" s="11">
        <v>2023</v>
      </c>
      <c r="B1636" s="12" t="s">
        <v>22</v>
      </c>
      <c r="C1636" s="13">
        <v>45017</v>
      </c>
      <c r="D1636" s="12" t="s">
        <v>5</v>
      </c>
      <c r="E1636" s="12">
        <v>1402</v>
      </c>
      <c r="F1636" s="12">
        <v>33</v>
      </c>
      <c r="G1636" s="14">
        <v>16520</v>
      </c>
    </row>
    <row r="1637" spans="1:7">
      <c r="A1637" s="7">
        <v>2023</v>
      </c>
      <c r="B1637" s="8" t="s">
        <v>22</v>
      </c>
      <c r="C1637" s="9">
        <v>45017</v>
      </c>
      <c r="D1637" s="8" t="s">
        <v>7</v>
      </c>
      <c r="E1637" s="8">
        <v>1212</v>
      </c>
      <c r="F1637" s="8">
        <v>18</v>
      </c>
      <c r="G1637" s="10">
        <v>27086</v>
      </c>
    </row>
    <row r="1638" spans="1:7">
      <c r="A1638" s="11">
        <v>2023</v>
      </c>
      <c r="B1638" s="12" t="s">
        <v>22</v>
      </c>
      <c r="C1638" s="13">
        <v>45017</v>
      </c>
      <c r="D1638" s="12" t="s">
        <v>10</v>
      </c>
      <c r="E1638" s="12">
        <v>1212</v>
      </c>
      <c r="F1638" s="12">
        <v>23</v>
      </c>
      <c r="G1638" s="14">
        <v>70220</v>
      </c>
    </row>
    <row r="1639" spans="1:7">
      <c r="A1639" s="7">
        <v>2023</v>
      </c>
      <c r="B1639" s="8" t="s">
        <v>22</v>
      </c>
      <c r="C1639" s="9">
        <v>45017</v>
      </c>
      <c r="D1639" s="8" t="s">
        <v>9</v>
      </c>
      <c r="E1639" s="8">
        <v>1212</v>
      </c>
      <c r="F1639" s="8">
        <v>30</v>
      </c>
      <c r="G1639" s="10">
        <v>24045</v>
      </c>
    </row>
    <row r="1640" spans="1:7">
      <c r="A1640" s="11">
        <v>2023</v>
      </c>
      <c r="B1640" s="12" t="s">
        <v>22</v>
      </c>
      <c r="C1640" s="13">
        <v>45017</v>
      </c>
      <c r="D1640" s="12" t="s">
        <v>8</v>
      </c>
      <c r="E1640" s="12">
        <v>1212</v>
      </c>
      <c r="F1640" s="12">
        <v>6</v>
      </c>
      <c r="G1640" s="14">
        <v>13879</v>
      </c>
    </row>
    <row r="1641" spans="1:7">
      <c r="A1641" s="7">
        <v>2023</v>
      </c>
      <c r="B1641" s="8" t="s">
        <v>22</v>
      </c>
      <c r="C1641" s="9">
        <v>45017</v>
      </c>
      <c r="D1641" s="8" t="s">
        <v>5</v>
      </c>
      <c r="E1641" s="8">
        <v>1212</v>
      </c>
      <c r="F1641" s="8">
        <v>38</v>
      </c>
      <c r="G1641" s="10">
        <v>19069</v>
      </c>
    </row>
    <row r="1642" spans="1:7">
      <c r="A1642" s="11">
        <v>2023</v>
      </c>
      <c r="B1642" s="12" t="s">
        <v>22</v>
      </c>
      <c r="C1642" s="13">
        <v>45017</v>
      </c>
      <c r="D1642" s="12" t="s">
        <v>7</v>
      </c>
      <c r="E1642" s="12">
        <v>1217</v>
      </c>
      <c r="F1642" s="12">
        <v>18</v>
      </c>
      <c r="G1642" s="14">
        <v>27087</v>
      </c>
    </row>
    <row r="1643" spans="1:7">
      <c r="A1643" s="7">
        <v>2023</v>
      </c>
      <c r="B1643" s="8" t="s">
        <v>22</v>
      </c>
      <c r="C1643" s="9">
        <v>45017</v>
      </c>
      <c r="D1643" s="8" t="s">
        <v>10</v>
      </c>
      <c r="E1643" s="8">
        <v>1217</v>
      </c>
      <c r="F1643" s="8">
        <v>22</v>
      </c>
      <c r="G1643" s="10">
        <v>67145</v>
      </c>
    </row>
    <row r="1644" spans="1:7">
      <c r="A1644" s="11">
        <v>2023</v>
      </c>
      <c r="B1644" s="12" t="s">
        <v>22</v>
      </c>
      <c r="C1644" s="13">
        <v>45017</v>
      </c>
      <c r="D1644" s="12" t="s">
        <v>9</v>
      </c>
      <c r="E1644" s="12">
        <v>1217</v>
      </c>
      <c r="F1644" s="12">
        <v>29</v>
      </c>
      <c r="G1644" s="14">
        <v>23230</v>
      </c>
    </row>
    <row r="1645" spans="1:7">
      <c r="A1645" s="7">
        <v>2023</v>
      </c>
      <c r="B1645" s="8" t="s">
        <v>22</v>
      </c>
      <c r="C1645" s="9">
        <v>45017</v>
      </c>
      <c r="D1645" s="8" t="s">
        <v>8</v>
      </c>
      <c r="E1645" s="8">
        <v>1217</v>
      </c>
      <c r="F1645" s="8">
        <v>6</v>
      </c>
      <c r="G1645" s="10">
        <v>13897</v>
      </c>
    </row>
    <row r="1646" spans="1:7">
      <c r="A1646" s="11">
        <v>2023</v>
      </c>
      <c r="B1646" s="12" t="s">
        <v>22</v>
      </c>
      <c r="C1646" s="13">
        <v>45017</v>
      </c>
      <c r="D1646" s="12" t="s">
        <v>5</v>
      </c>
      <c r="E1646" s="12">
        <v>1217</v>
      </c>
      <c r="F1646" s="12">
        <v>43</v>
      </c>
      <c r="G1646" s="14">
        <v>21561</v>
      </c>
    </row>
    <row r="1647" spans="1:7">
      <c r="A1647" s="7">
        <v>2023</v>
      </c>
      <c r="B1647" s="8" t="s">
        <v>22</v>
      </c>
      <c r="C1647" s="9">
        <v>45017</v>
      </c>
      <c r="D1647" s="8" t="s">
        <v>7</v>
      </c>
      <c r="E1647" s="8">
        <v>1288</v>
      </c>
      <c r="F1647" s="8">
        <v>22</v>
      </c>
      <c r="G1647" s="10">
        <v>33051</v>
      </c>
    </row>
    <row r="1648" spans="1:7">
      <c r="A1648" s="11">
        <v>2023</v>
      </c>
      <c r="B1648" s="12" t="s">
        <v>22</v>
      </c>
      <c r="C1648" s="13">
        <v>45017</v>
      </c>
      <c r="D1648" s="12" t="s">
        <v>10</v>
      </c>
      <c r="E1648" s="12">
        <v>1288</v>
      </c>
      <c r="F1648" s="12">
        <v>28</v>
      </c>
      <c r="G1648" s="14">
        <v>85432</v>
      </c>
    </row>
    <row r="1649" spans="1:7">
      <c r="A1649" s="7">
        <v>2023</v>
      </c>
      <c r="B1649" s="8" t="s">
        <v>22</v>
      </c>
      <c r="C1649" s="9">
        <v>45017</v>
      </c>
      <c r="D1649" s="8" t="s">
        <v>9</v>
      </c>
      <c r="E1649" s="8">
        <v>1288</v>
      </c>
      <c r="F1649" s="8">
        <v>35</v>
      </c>
      <c r="G1649" s="10">
        <v>28024</v>
      </c>
    </row>
    <row r="1650" spans="1:7">
      <c r="A1650" s="11">
        <v>2023</v>
      </c>
      <c r="B1650" s="12" t="s">
        <v>22</v>
      </c>
      <c r="C1650" s="13">
        <v>45017</v>
      </c>
      <c r="D1650" s="12" t="s">
        <v>8</v>
      </c>
      <c r="E1650" s="12">
        <v>1288</v>
      </c>
      <c r="F1650" s="12">
        <v>7</v>
      </c>
      <c r="G1650" s="14">
        <v>16188</v>
      </c>
    </row>
    <row r="1651" spans="1:7">
      <c r="A1651" s="7">
        <v>2023</v>
      </c>
      <c r="B1651" s="8" t="s">
        <v>22</v>
      </c>
      <c r="C1651" s="9">
        <v>45017</v>
      </c>
      <c r="D1651" s="8" t="s">
        <v>5</v>
      </c>
      <c r="E1651" s="8">
        <v>1288</v>
      </c>
      <c r="F1651" s="8">
        <v>52</v>
      </c>
      <c r="G1651" s="10">
        <v>26059</v>
      </c>
    </row>
    <row r="1652" spans="1:7">
      <c r="A1652" s="11">
        <v>2023</v>
      </c>
      <c r="B1652" s="12" t="s">
        <v>23</v>
      </c>
      <c r="C1652" s="13">
        <v>44986</v>
      </c>
      <c r="D1652" s="12" t="s">
        <v>7</v>
      </c>
      <c r="E1652" s="12">
        <v>1222</v>
      </c>
      <c r="F1652" s="12">
        <v>14</v>
      </c>
      <c r="G1652" s="14">
        <v>21014</v>
      </c>
    </row>
    <row r="1653" spans="1:7">
      <c r="A1653" s="7">
        <v>2023</v>
      </c>
      <c r="B1653" s="8" t="s">
        <v>23</v>
      </c>
      <c r="C1653" s="9">
        <v>44986</v>
      </c>
      <c r="D1653" s="8" t="s">
        <v>10</v>
      </c>
      <c r="E1653" s="8">
        <v>1222</v>
      </c>
      <c r="F1653" s="8">
        <v>18</v>
      </c>
      <c r="G1653" s="10">
        <v>54991</v>
      </c>
    </row>
    <row r="1654" spans="1:7">
      <c r="A1654" s="11">
        <v>2023</v>
      </c>
      <c r="B1654" s="12" t="s">
        <v>23</v>
      </c>
      <c r="C1654" s="13">
        <v>44986</v>
      </c>
      <c r="D1654" s="12" t="s">
        <v>9</v>
      </c>
      <c r="E1654" s="12">
        <v>1222</v>
      </c>
      <c r="F1654" s="12">
        <v>21</v>
      </c>
      <c r="G1654" s="14">
        <v>16832</v>
      </c>
    </row>
    <row r="1655" spans="1:7">
      <c r="A1655" s="7">
        <v>2023</v>
      </c>
      <c r="B1655" s="8" t="s">
        <v>23</v>
      </c>
      <c r="C1655" s="9">
        <v>44986</v>
      </c>
      <c r="D1655" s="8" t="s">
        <v>8</v>
      </c>
      <c r="E1655" s="8">
        <v>1222</v>
      </c>
      <c r="F1655" s="8">
        <v>4</v>
      </c>
      <c r="G1655" s="10">
        <v>9273</v>
      </c>
    </row>
    <row r="1656" spans="1:7">
      <c r="A1656" s="11">
        <v>2023</v>
      </c>
      <c r="B1656" s="12" t="s">
        <v>23</v>
      </c>
      <c r="C1656" s="13">
        <v>44986</v>
      </c>
      <c r="D1656" s="12" t="s">
        <v>5</v>
      </c>
      <c r="E1656" s="12">
        <v>1222</v>
      </c>
      <c r="F1656" s="12">
        <v>29</v>
      </c>
      <c r="G1656" s="14">
        <v>14506</v>
      </c>
    </row>
    <row r="1657" spans="1:7">
      <c r="A1657" s="7">
        <v>2023</v>
      </c>
      <c r="B1657" s="8" t="s">
        <v>23</v>
      </c>
      <c r="C1657" s="9">
        <v>44986</v>
      </c>
      <c r="D1657" s="8" t="s">
        <v>7</v>
      </c>
      <c r="E1657" s="8">
        <v>1224</v>
      </c>
      <c r="F1657" s="8">
        <v>20</v>
      </c>
      <c r="G1657" s="10">
        <v>30034</v>
      </c>
    </row>
    <row r="1658" spans="1:7">
      <c r="A1658" s="11">
        <v>2023</v>
      </c>
      <c r="B1658" s="12" t="s">
        <v>23</v>
      </c>
      <c r="C1658" s="13">
        <v>44986</v>
      </c>
      <c r="D1658" s="12" t="s">
        <v>10</v>
      </c>
      <c r="E1658" s="12">
        <v>1224</v>
      </c>
      <c r="F1658" s="12">
        <v>25</v>
      </c>
      <c r="G1658" s="14">
        <v>76322</v>
      </c>
    </row>
    <row r="1659" spans="1:7">
      <c r="A1659" s="7">
        <v>2023</v>
      </c>
      <c r="B1659" s="8" t="s">
        <v>23</v>
      </c>
      <c r="C1659" s="9">
        <v>44986</v>
      </c>
      <c r="D1659" s="8" t="s">
        <v>9</v>
      </c>
      <c r="E1659" s="8">
        <v>1224</v>
      </c>
      <c r="F1659" s="8">
        <v>31</v>
      </c>
      <c r="G1659" s="10">
        <v>24897</v>
      </c>
    </row>
    <row r="1660" spans="1:7">
      <c r="A1660" s="11">
        <v>2023</v>
      </c>
      <c r="B1660" s="12" t="s">
        <v>23</v>
      </c>
      <c r="C1660" s="13">
        <v>44986</v>
      </c>
      <c r="D1660" s="12" t="s">
        <v>8</v>
      </c>
      <c r="E1660" s="12">
        <v>1224</v>
      </c>
      <c r="F1660" s="12">
        <v>7</v>
      </c>
      <c r="G1660" s="14">
        <v>16140</v>
      </c>
    </row>
    <row r="1661" spans="1:7">
      <c r="A1661" s="7">
        <v>2023</v>
      </c>
      <c r="B1661" s="8" t="s">
        <v>23</v>
      </c>
      <c r="C1661" s="9">
        <v>44986</v>
      </c>
      <c r="D1661" s="8" t="s">
        <v>5</v>
      </c>
      <c r="E1661" s="8">
        <v>1224</v>
      </c>
      <c r="F1661" s="8">
        <v>46</v>
      </c>
      <c r="G1661" s="10">
        <v>23073</v>
      </c>
    </row>
    <row r="1662" spans="1:7">
      <c r="A1662" s="11">
        <v>2023</v>
      </c>
      <c r="B1662" s="12" t="s">
        <v>23</v>
      </c>
      <c r="C1662" s="13">
        <v>44986</v>
      </c>
      <c r="D1662" s="12" t="s">
        <v>7</v>
      </c>
      <c r="E1662" s="12">
        <v>1215</v>
      </c>
      <c r="F1662" s="12">
        <v>18</v>
      </c>
      <c r="G1662" s="14">
        <v>27062</v>
      </c>
    </row>
    <row r="1663" spans="1:7">
      <c r="A1663" s="7">
        <v>2023</v>
      </c>
      <c r="B1663" s="8" t="s">
        <v>23</v>
      </c>
      <c r="C1663" s="9">
        <v>44986</v>
      </c>
      <c r="D1663" s="8" t="s">
        <v>10</v>
      </c>
      <c r="E1663" s="8">
        <v>1215</v>
      </c>
      <c r="F1663" s="8">
        <v>25</v>
      </c>
      <c r="G1663" s="10">
        <v>76344</v>
      </c>
    </row>
    <row r="1664" spans="1:7">
      <c r="A1664" s="11">
        <v>2023</v>
      </c>
      <c r="B1664" s="12" t="s">
        <v>23</v>
      </c>
      <c r="C1664" s="13">
        <v>44986</v>
      </c>
      <c r="D1664" s="12" t="s">
        <v>9</v>
      </c>
      <c r="E1664" s="12">
        <v>1215</v>
      </c>
      <c r="F1664" s="12">
        <v>30</v>
      </c>
      <c r="G1664" s="14">
        <v>24076</v>
      </c>
    </row>
    <row r="1665" spans="1:7">
      <c r="A1665" s="7">
        <v>2023</v>
      </c>
      <c r="B1665" s="8" t="s">
        <v>23</v>
      </c>
      <c r="C1665" s="9">
        <v>44986</v>
      </c>
      <c r="D1665" s="8" t="s">
        <v>8</v>
      </c>
      <c r="E1665" s="8">
        <v>1215</v>
      </c>
      <c r="F1665" s="8">
        <v>6</v>
      </c>
      <c r="G1665" s="10">
        <v>13841</v>
      </c>
    </row>
    <row r="1666" spans="1:7">
      <c r="A1666" s="11">
        <v>2023</v>
      </c>
      <c r="B1666" s="12" t="s">
        <v>23</v>
      </c>
      <c r="C1666" s="13">
        <v>44986</v>
      </c>
      <c r="D1666" s="12" t="s">
        <v>5</v>
      </c>
      <c r="E1666" s="12">
        <v>1215</v>
      </c>
      <c r="F1666" s="12">
        <v>44</v>
      </c>
      <c r="G1666" s="14">
        <v>22099</v>
      </c>
    </row>
    <row r="1667" spans="1:7">
      <c r="A1667" s="7">
        <v>2023</v>
      </c>
      <c r="B1667" s="8" t="s">
        <v>23</v>
      </c>
      <c r="C1667" s="9">
        <v>44986</v>
      </c>
      <c r="D1667" s="8" t="s">
        <v>7</v>
      </c>
      <c r="E1667" s="8">
        <v>1301</v>
      </c>
      <c r="F1667" s="8">
        <v>19</v>
      </c>
      <c r="G1667" s="10">
        <v>28522</v>
      </c>
    </row>
    <row r="1668" spans="1:7">
      <c r="A1668" s="11">
        <v>2023</v>
      </c>
      <c r="B1668" s="12" t="s">
        <v>23</v>
      </c>
      <c r="C1668" s="13">
        <v>44986</v>
      </c>
      <c r="D1668" s="12" t="s">
        <v>10</v>
      </c>
      <c r="E1668" s="12">
        <v>1301</v>
      </c>
      <c r="F1668" s="12">
        <v>26</v>
      </c>
      <c r="G1668" s="14">
        <v>79327</v>
      </c>
    </row>
    <row r="1669" spans="1:7">
      <c r="A1669" s="7">
        <v>2023</v>
      </c>
      <c r="B1669" s="8" t="s">
        <v>23</v>
      </c>
      <c r="C1669" s="9">
        <v>44986</v>
      </c>
      <c r="D1669" s="8" t="s">
        <v>9</v>
      </c>
      <c r="E1669" s="8">
        <v>1301</v>
      </c>
      <c r="F1669" s="8">
        <v>33</v>
      </c>
      <c r="G1669" s="10">
        <v>26485</v>
      </c>
    </row>
    <row r="1670" spans="1:7">
      <c r="A1670" s="11">
        <v>2023</v>
      </c>
      <c r="B1670" s="12" t="s">
        <v>23</v>
      </c>
      <c r="C1670" s="13">
        <v>44986</v>
      </c>
      <c r="D1670" s="12" t="s">
        <v>8</v>
      </c>
      <c r="E1670" s="12">
        <v>1301</v>
      </c>
      <c r="F1670" s="12">
        <v>7</v>
      </c>
      <c r="G1670" s="14">
        <v>16159</v>
      </c>
    </row>
    <row r="1671" spans="1:7">
      <c r="A1671" s="7">
        <v>2023</v>
      </c>
      <c r="B1671" s="8" t="s">
        <v>23</v>
      </c>
      <c r="C1671" s="9">
        <v>44986</v>
      </c>
      <c r="D1671" s="8" t="s">
        <v>5</v>
      </c>
      <c r="E1671" s="8">
        <v>1301</v>
      </c>
      <c r="F1671" s="8">
        <v>46</v>
      </c>
      <c r="G1671" s="10">
        <v>23012</v>
      </c>
    </row>
    <row r="1672" spans="1:7">
      <c r="A1672" s="11">
        <v>2023</v>
      </c>
      <c r="B1672" s="12" t="s">
        <v>23</v>
      </c>
      <c r="C1672" s="13">
        <v>44986</v>
      </c>
      <c r="D1672" s="12" t="s">
        <v>7</v>
      </c>
      <c r="E1672" s="12">
        <v>1336</v>
      </c>
      <c r="F1672" s="12">
        <v>16</v>
      </c>
      <c r="G1672" s="14">
        <v>24060</v>
      </c>
    </row>
    <row r="1673" spans="1:7">
      <c r="A1673" s="7">
        <v>2023</v>
      </c>
      <c r="B1673" s="8" t="s">
        <v>23</v>
      </c>
      <c r="C1673" s="9">
        <v>44986</v>
      </c>
      <c r="D1673" s="8" t="s">
        <v>10</v>
      </c>
      <c r="E1673" s="8">
        <v>1336</v>
      </c>
      <c r="F1673" s="8">
        <v>21</v>
      </c>
      <c r="G1673" s="10">
        <v>64051</v>
      </c>
    </row>
    <row r="1674" spans="1:7">
      <c r="A1674" s="11">
        <v>2023</v>
      </c>
      <c r="B1674" s="12" t="s">
        <v>23</v>
      </c>
      <c r="C1674" s="13">
        <v>44986</v>
      </c>
      <c r="D1674" s="12" t="s">
        <v>9</v>
      </c>
      <c r="E1674" s="12">
        <v>1336</v>
      </c>
      <c r="F1674" s="12">
        <v>28</v>
      </c>
      <c r="G1674" s="14">
        <v>22459</v>
      </c>
    </row>
    <row r="1675" spans="1:7">
      <c r="A1675" s="7">
        <v>2023</v>
      </c>
      <c r="B1675" s="8" t="s">
        <v>23</v>
      </c>
      <c r="C1675" s="9">
        <v>44986</v>
      </c>
      <c r="D1675" s="8" t="s">
        <v>8</v>
      </c>
      <c r="E1675" s="8">
        <v>1336</v>
      </c>
      <c r="F1675" s="8">
        <v>6</v>
      </c>
      <c r="G1675" s="10">
        <v>13844</v>
      </c>
    </row>
    <row r="1676" spans="1:7">
      <c r="A1676" s="11">
        <v>2023</v>
      </c>
      <c r="B1676" s="12" t="s">
        <v>23</v>
      </c>
      <c r="C1676" s="13">
        <v>44986</v>
      </c>
      <c r="D1676" s="12" t="s">
        <v>5</v>
      </c>
      <c r="E1676" s="12">
        <v>1336</v>
      </c>
      <c r="F1676" s="12">
        <v>39</v>
      </c>
      <c r="G1676" s="14">
        <v>19599</v>
      </c>
    </row>
    <row r="1677" spans="1:7">
      <c r="A1677" s="7">
        <v>2023</v>
      </c>
      <c r="B1677" s="8" t="s">
        <v>23</v>
      </c>
      <c r="C1677" s="9">
        <v>44986</v>
      </c>
      <c r="D1677" s="8" t="s">
        <v>7</v>
      </c>
      <c r="E1677" s="8">
        <v>1401</v>
      </c>
      <c r="F1677" s="8">
        <v>16</v>
      </c>
      <c r="G1677" s="10">
        <v>24018</v>
      </c>
    </row>
    <row r="1678" spans="1:7">
      <c r="A1678" s="11">
        <v>2023</v>
      </c>
      <c r="B1678" s="12" t="s">
        <v>23</v>
      </c>
      <c r="C1678" s="13">
        <v>44986</v>
      </c>
      <c r="D1678" s="12" t="s">
        <v>10</v>
      </c>
      <c r="E1678" s="12">
        <v>1401</v>
      </c>
      <c r="F1678" s="12">
        <v>21</v>
      </c>
      <c r="G1678" s="14">
        <v>64102</v>
      </c>
    </row>
    <row r="1679" spans="1:7">
      <c r="A1679" s="7">
        <v>2023</v>
      </c>
      <c r="B1679" s="8" t="s">
        <v>23</v>
      </c>
      <c r="C1679" s="9">
        <v>44986</v>
      </c>
      <c r="D1679" s="8" t="s">
        <v>9</v>
      </c>
      <c r="E1679" s="8">
        <v>1401</v>
      </c>
      <c r="F1679" s="8">
        <v>27</v>
      </c>
      <c r="G1679" s="10">
        <v>21610</v>
      </c>
    </row>
    <row r="1680" spans="1:7">
      <c r="A1680" s="11">
        <v>2023</v>
      </c>
      <c r="B1680" s="12" t="s">
        <v>23</v>
      </c>
      <c r="C1680" s="13">
        <v>44986</v>
      </c>
      <c r="D1680" s="12" t="s">
        <v>8</v>
      </c>
      <c r="E1680" s="12">
        <v>1401</v>
      </c>
      <c r="F1680" s="12">
        <v>6</v>
      </c>
      <c r="G1680" s="14">
        <v>13895</v>
      </c>
    </row>
    <row r="1681" spans="1:7">
      <c r="A1681" s="7">
        <v>2023</v>
      </c>
      <c r="B1681" s="8" t="s">
        <v>23</v>
      </c>
      <c r="C1681" s="9">
        <v>44986</v>
      </c>
      <c r="D1681" s="8" t="s">
        <v>5</v>
      </c>
      <c r="E1681" s="8">
        <v>1401</v>
      </c>
      <c r="F1681" s="8">
        <v>38</v>
      </c>
      <c r="G1681" s="10">
        <v>19029</v>
      </c>
    </row>
    <row r="1682" spans="1:7">
      <c r="A1682" s="11">
        <v>2023</v>
      </c>
      <c r="B1682" s="12" t="s">
        <v>23</v>
      </c>
      <c r="C1682" s="13">
        <v>44986</v>
      </c>
      <c r="D1682" s="12" t="s">
        <v>7</v>
      </c>
      <c r="E1682" s="12">
        <v>1402</v>
      </c>
      <c r="F1682" s="12">
        <v>14</v>
      </c>
      <c r="G1682" s="14">
        <v>21017</v>
      </c>
    </row>
    <row r="1683" spans="1:7">
      <c r="A1683" s="7">
        <v>2023</v>
      </c>
      <c r="B1683" s="8" t="s">
        <v>23</v>
      </c>
      <c r="C1683" s="9">
        <v>44986</v>
      </c>
      <c r="D1683" s="8" t="s">
        <v>10</v>
      </c>
      <c r="E1683" s="8">
        <v>1402</v>
      </c>
      <c r="F1683" s="8">
        <v>18</v>
      </c>
      <c r="G1683" s="10">
        <v>54982</v>
      </c>
    </row>
    <row r="1684" spans="1:7">
      <c r="A1684" s="11">
        <v>2023</v>
      </c>
      <c r="B1684" s="12" t="s">
        <v>23</v>
      </c>
      <c r="C1684" s="13">
        <v>44986</v>
      </c>
      <c r="D1684" s="12" t="s">
        <v>9</v>
      </c>
      <c r="E1684" s="12">
        <v>1402</v>
      </c>
      <c r="F1684" s="12">
        <v>23</v>
      </c>
      <c r="G1684" s="14">
        <v>18494</v>
      </c>
    </row>
    <row r="1685" spans="1:7">
      <c r="A1685" s="7">
        <v>2023</v>
      </c>
      <c r="B1685" s="8" t="s">
        <v>23</v>
      </c>
      <c r="C1685" s="9">
        <v>44986</v>
      </c>
      <c r="D1685" s="8" t="s">
        <v>8</v>
      </c>
      <c r="E1685" s="8">
        <v>1402</v>
      </c>
      <c r="F1685" s="8">
        <v>4</v>
      </c>
      <c r="G1685" s="10">
        <v>9244</v>
      </c>
    </row>
    <row r="1686" spans="1:7">
      <c r="A1686" s="11">
        <v>2023</v>
      </c>
      <c r="B1686" s="12" t="s">
        <v>23</v>
      </c>
      <c r="C1686" s="13">
        <v>44986</v>
      </c>
      <c r="D1686" s="12" t="s">
        <v>5</v>
      </c>
      <c r="E1686" s="12">
        <v>1402</v>
      </c>
      <c r="F1686" s="12">
        <v>30</v>
      </c>
      <c r="G1686" s="14">
        <v>15007</v>
      </c>
    </row>
    <row r="1687" spans="1:7">
      <c r="A1687" s="7">
        <v>2023</v>
      </c>
      <c r="B1687" s="8" t="s">
        <v>23</v>
      </c>
      <c r="C1687" s="9">
        <v>44986</v>
      </c>
      <c r="D1687" s="8" t="s">
        <v>7</v>
      </c>
      <c r="E1687" s="8">
        <v>1212</v>
      </c>
      <c r="F1687" s="8">
        <v>17</v>
      </c>
      <c r="G1687" s="10">
        <v>25501</v>
      </c>
    </row>
    <row r="1688" spans="1:7">
      <c r="A1688" s="11">
        <v>2023</v>
      </c>
      <c r="B1688" s="12" t="s">
        <v>23</v>
      </c>
      <c r="C1688" s="13">
        <v>44986</v>
      </c>
      <c r="D1688" s="12" t="s">
        <v>10</v>
      </c>
      <c r="E1688" s="12">
        <v>1212</v>
      </c>
      <c r="F1688" s="12">
        <v>21</v>
      </c>
      <c r="G1688" s="14">
        <v>64142</v>
      </c>
    </row>
    <row r="1689" spans="1:7">
      <c r="A1689" s="7">
        <v>2023</v>
      </c>
      <c r="B1689" s="8" t="s">
        <v>23</v>
      </c>
      <c r="C1689" s="9">
        <v>44986</v>
      </c>
      <c r="D1689" s="8" t="s">
        <v>9</v>
      </c>
      <c r="E1689" s="8">
        <v>1212</v>
      </c>
      <c r="F1689" s="8">
        <v>28</v>
      </c>
      <c r="G1689" s="10">
        <v>22479</v>
      </c>
    </row>
    <row r="1690" spans="1:7">
      <c r="A1690" s="11">
        <v>2023</v>
      </c>
      <c r="B1690" s="12" t="s">
        <v>23</v>
      </c>
      <c r="C1690" s="13">
        <v>44986</v>
      </c>
      <c r="D1690" s="12" t="s">
        <v>8</v>
      </c>
      <c r="E1690" s="12">
        <v>1212</v>
      </c>
      <c r="F1690" s="12">
        <v>6</v>
      </c>
      <c r="G1690" s="14">
        <v>13837</v>
      </c>
    </row>
    <row r="1691" spans="1:7">
      <c r="A1691" s="7">
        <v>2023</v>
      </c>
      <c r="B1691" s="8" t="s">
        <v>23</v>
      </c>
      <c r="C1691" s="9">
        <v>44986</v>
      </c>
      <c r="D1691" s="8" t="s">
        <v>5</v>
      </c>
      <c r="E1691" s="8">
        <v>1212</v>
      </c>
      <c r="F1691" s="8">
        <v>37</v>
      </c>
      <c r="G1691" s="10">
        <v>18544</v>
      </c>
    </row>
    <row r="1692" spans="1:7">
      <c r="A1692" s="11">
        <v>2023</v>
      </c>
      <c r="B1692" s="12" t="s">
        <v>23</v>
      </c>
      <c r="C1692" s="13">
        <v>44986</v>
      </c>
      <c r="D1692" s="12" t="s">
        <v>7</v>
      </c>
      <c r="E1692" s="12">
        <v>1217</v>
      </c>
      <c r="F1692" s="12">
        <v>17</v>
      </c>
      <c r="G1692" s="14">
        <v>25542</v>
      </c>
    </row>
    <row r="1693" spans="1:7">
      <c r="A1693" s="7">
        <v>2023</v>
      </c>
      <c r="B1693" s="8" t="s">
        <v>23</v>
      </c>
      <c r="C1693" s="9">
        <v>44986</v>
      </c>
      <c r="D1693" s="8" t="s">
        <v>10</v>
      </c>
      <c r="E1693" s="8">
        <v>1217</v>
      </c>
      <c r="F1693" s="8">
        <v>21</v>
      </c>
      <c r="G1693" s="10">
        <v>64127</v>
      </c>
    </row>
    <row r="1694" spans="1:7">
      <c r="A1694" s="11">
        <v>2023</v>
      </c>
      <c r="B1694" s="12" t="s">
        <v>23</v>
      </c>
      <c r="C1694" s="13">
        <v>44986</v>
      </c>
      <c r="D1694" s="12" t="s">
        <v>9</v>
      </c>
      <c r="E1694" s="12">
        <v>1217</v>
      </c>
      <c r="F1694" s="12">
        <v>28</v>
      </c>
      <c r="G1694" s="14">
        <v>22408</v>
      </c>
    </row>
    <row r="1695" spans="1:7">
      <c r="A1695" s="7">
        <v>2023</v>
      </c>
      <c r="B1695" s="8" t="s">
        <v>23</v>
      </c>
      <c r="C1695" s="9">
        <v>44986</v>
      </c>
      <c r="D1695" s="8" t="s">
        <v>8</v>
      </c>
      <c r="E1695" s="8">
        <v>1217</v>
      </c>
      <c r="F1695" s="8">
        <v>6</v>
      </c>
      <c r="G1695" s="10">
        <v>13870</v>
      </c>
    </row>
    <row r="1696" spans="1:7">
      <c r="A1696" s="11">
        <v>2023</v>
      </c>
      <c r="B1696" s="12" t="s">
        <v>23</v>
      </c>
      <c r="C1696" s="13">
        <v>44986</v>
      </c>
      <c r="D1696" s="12" t="s">
        <v>5</v>
      </c>
      <c r="E1696" s="12">
        <v>1217</v>
      </c>
      <c r="F1696" s="12">
        <v>40</v>
      </c>
      <c r="G1696" s="14">
        <v>20028</v>
      </c>
    </row>
    <row r="1697" spans="1:7">
      <c r="A1697" s="7">
        <v>2023</v>
      </c>
      <c r="B1697" s="8" t="s">
        <v>23</v>
      </c>
      <c r="C1697" s="9">
        <v>44986</v>
      </c>
      <c r="D1697" s="8" t="s">
        <v>7</v>
      </c>
      <c r="E1697" s="8">
        <v>1288</v>
      </c>
      <c r="F1697" s="8">
        <v>20</v>
      </c>
      <c r="G1697" s="10">
        <v>30098</v>
      </c>
    </row>
    <row r="1698" spans="1:7">
      <c r="A1698" s="11">
        <v>2023</v>
      </c>
      <c r="B1698" s="12" t="s">
        <v>23</v>
      </c>
      <c r="C1698" s="13">
        <v>44986</v>
      </c>
      <c r="D1698" s="12" t="s">
        <v>10</v>
      </c>
      <c r="E1698" s="12">
        <v>1288</v>
      </c>
      <c r="F1698" s="12">
        <v>28</v>
      </c>
      <c r="G1698" s="14">
        <v>85489</v>
      </c>
    </row>
    <row r="1699" spans="1:7">
      <c r="A1699" s="7">
        <v>2023</v>
      </c>
      <c r="B1699" s="8" t="s">
        <v>23</v>
      </c>
      <c r="C1699" s="9">
        <v>44986</v>
      </c>
      <c r="D1699" s="8" t="s">
        <v>9</v>
      </c>
      <c r="E1699" s="8">
        <v>1288</v>
      </c>
      <c r="F1699" s="8">
        <v>36</v>
      </c>
      <c r="G1699" s="10">
        <v>28807</v>
      </c>
    </row>
    <row r="1700" spans="1:7">
      <c r="A1700" s="11">
        <v>2023</v>
      </c>
      <c r="B1700" s="12" t="s">
        <v>23</v>
      </c>
      <c r="C1700" s="13">
        <v>44986</v>
      </c>
      <c r="D1700" s="12" t="s">
        <v>8</v>
      </c>
      <c r="E1700" s="12">
        <v>1288</v>
      </c>
      <c r="F1700" s="12">
        <v>7</v>
      </c>
      <c r="G1700" s="14">
        <v>16166</v>
      </c>
    </row>
    <row r="1701" spans="1:7">
      <c r="A1701" s="7">
        <v>2023</v>
      </c>
      <c r="B1701" s="8" t="s">
        <v>23</v>
      </c>
      <c r="C1701" s="9">
        <v>44986</v>
      </c>
      <c r="D1701" s="8" t="s">
        <v>5</v>
      </c>
      <c r="E1701" s="8">
        <v>1288</v>
      </c>
      <c r="F1701" s="8">
        <v>49</v>
      </c>
      <c r="G1701" s="10">
        <v>24537</v>
      </c>
    </row>
    <row r="1702" spans="1:7">
      <c r="A1702" s="11">
        <v>2023</v>
      </c>
      <c r="B1702" s="12" t="s">
        <v>24</v>
      </c>
      <c r="C1702" s="13">
        <v>44958</v>
      </c>
      <c r="D1702" s="12" t="s">
        <v>7</v>
      </c>
      <c r="E1702" s="12">
        <v>1222</v>
      </c>
      <c r="F1702" s="12">
        <v>13</v>
      </c>
      <c r="G1702" s="14">
        <v>19559</v>
      </c>
    </row>
    <row r="1703" spans="1:7">
      <c r="A1703" s="7">
        <v>2023</v>
      </c>
      <c r="B1703" s="8" t="s">
        <v>24</v>
      </c>
      <c r="C1703" s="9">
        <v>44958</v>
      </c>
      <c r="D1703" s="8" t="s">
        <v>10</v>
      </c>
      <c r="E1703" s="8">
        <v>1222</v>
      </c>
      <c r="F1703" s="8">
        <v>17</v>
      </c>
      <c r="G1703" s="10">
        <v>51902</v>
      </c>
    </row>
    <row r="1704" spans="1:7">
      <c r="A1704" s="11">
        <v>2023</v>
      </c>
      <c r="B1704" s="12" t="s">
        <v>24</v>
      </c>
      <c r="C1704" s="13">
        <v>44958</v>
      </c>
      <c r="D1704" s="12" t="s">
        <v>9</v>
      </c>
      <c r="E1704" s="12">
        <v>1222</v>
      </c>
      <c r="F1704" s="12">
        <v>20</v>
      </c>
      <c r="G1704" s="14">
        <v>16060</v>
      </c>
    </row>
    <row r="1705" spans="1:7">
      <c r="A1705" s="7">
        <v>2023</v>
      </c>
      <c r="B1705" s="8" t="s">
        <v>24</v>
      </c>
      <c r="C1705" s="9">
        <v>44958</v>
      </c>
      <c r="D1705" s="8" t="s">
        <v>8</v>
      </c>
      <c r="E1705" s="8">
        <v>1222</v>
      </c>
      <c r="F1705" s="8">
        <v>4</v>
      </c>
      <c r="G1705" s="10">
        <v>9202</v>
      </c>
    </row>
    <row r="1706" spans="1:7">
      <c r="A1706" s="11">
        <v>2023</v>
      </c>
      <c r="B1706" s="12" t="s">
        <v>24</v>
      </c>
      <c r="C1706" s="13">
        <v>44958</v>
      </c>
      <c r="D1706" s="12" t="s">
        <v>5</v>
      </c>
      <c r="E1706" s="12">
        <v>1222</v>
      </c>
      <c r="F1706" s="12">
        <v>30</v>
      </c>
      <c r="G1706" s="14">
        <v>15069</v>
      </c>
    </row>
    <row r="1707" spans="1:7">
      <c r="A1707" s="7">
        <v>2023</v>
      </c>
      <c r="B1707" s="8" t="s">
        <v>24</v>
      </c>
      <c r="C1707" s="9">
        <v>44958</v>
      </c>
      <c r="D1707" s="8" t="s">
        <v>7</v>
      </c>
      <c r="E1707" s="8">
        <v>1224</v>
      </c>
      <c r="F1707" s="8">
        <v>18</v>
      </c>
      <c r="G1707" s="10">
        <v>27027</v>
      </c>
    </row>
    <row r="1708" spans="1:7">
      <c r="A1708" s="11">
        <v>2023</v>
      </c>
      <c r="B1708" s="12" t="s">
        <v>24</v>
      </c>
      <c r="C1708" s="13">
        <v>44958</v>
      </c>
      <c r="D1708" s="12" t="s">
        <v>10</v>
      </c>
      <c r="E1708" s="12">
        <v>1224</v>
      </c>
      <c r="F1708" s="12">
        <v>23</v>
      </c>
      <c r="G1708" s="14">
        <v>70247</v>
      </c>
    </row>
    <row r="1709" spans="1:7">
      <c r="A1709" s="7">
        <v>2023</v>
      </c>
      <c r="B1709" s="8" t="s">
        <v>24</v>
      </c>
      <c r="C1709" s="9">
        <v>44958</v>
      </c>
      <c r="D1709" s="8" t="s">
        <v>9</v>
      </c>
      <c r="E1709" s="8">
        <v>1224</v>
      </c>
      <c r="F1709" s="8">
        <v>31</v>
      </c>
      <c r="G1709" s="10">
        <v>24871</v>
      </c>
    </row>
    <row r="1710" spans="1:7">
      <c r="A1710" s="11">
        <v>2023</v>
      </c>
      <c r="B1710" s="12" t="s">
        <v>24</v>
      </c>
      <c r="C1710" s="13">
        <v>44958</v>
      </c>
      <c r="D1710" s="12" t="s">
        <v>8</v>
      </c>
      <c r="E1710" s="12">
        <v>1224</v>
      </c>
      <c r="F1710" s="12">
        <v>6</v>
      </c>
      <c r="G1710" s="14">
        <v>13812</v>
      </c>
    </row>
    <row r="1711" spans="1:7">
      <c r="A1711" s="7">
        <v>2023</v>
      </c>
      <c r="B1711" s="8" t="s">
        <v>24</v>
      </c>
      <c r="C1711" s="9">
        <v>44958</v>
      </c>
      <c r="D1711" s="8" t="s">
        <v>5</v>
      </c>
      <c r="E1711" s="8">
        <v>1224</v>
      </c>
      <c r="F1711" s="8">
        <v>41</v>
      </c>
      <c r="G1711" s="10">
        <v>20525</v>
      </c>
    </row>
    <row r="1712" spans="1:7">
      <c r="A1712" s="11">
        <v>2023</v>
      </c>
      <c r="B1712" s="12" t="s">
        <v>24</v>
      </c>
      <c r="C1712" s="13">
        <v>44958</v>
      </c>
      <c r="D1712" s="12" t="s">
        <v>7</v>
      </c>
      <c r="E1712" s="12">
        <v>1215</v>
      </c>
      <c r="F1712" s="12">
        <v>17</v>
      </c>
      <c r="G1712" s="14">
        <v>25567</v>
      </c>
    </row>
    <row r="1713" spans="1:7">
      <c r="A1713" s="7">
        <v>2023</v>
      </c>
      <c r="B1713" s="8" t="s">
        <v>24</v>
      </c>
      <c r="C1713" s="9">
        <v>44958</v>
      </c>
      <c r="D1713" s="8" t="s">
        <v>10</v>
      </c>
      <c r="E1713" s="8">
        <v>1215</v>
      </c>
      <c r="F1713" s="8">
        <v>22</v>
      </c>
      <c r="G1713" s="10">
        <v>67169</v>
      </c>
    </row>
    <row r="1714" spans="1:7">
      <c r="A1714" s="11">
        <v>2023</v>
      </c>
      <c r="B1714" s="12" t="s">
        <v>24</v>
      </c>
      <c r="C1714" s="13">
        <v>44958</v>
      </c>
      <c r="D1714" s="12" t="s">
        <v>9</v>
      </c>
      <c r="E1714" s="12">
        <v>1215</v>
      </c>
      <c r="F1714" s="12">
        <v>27</v>
      </c>
      <c r="G1714" s="14">
        <v>21606</v>
      </c>
    </row>
    <row r="1715" spans="1:7">
      <c r="A1715" s="7">
        <v>2023</v>
      </c>
      <c r="B1715" s="8" t="s">
        <v>24</v>
      </c>
      <c r="C1715" s="9">
        <v>44958</v>
      </c>
      <c r="D1715" s="8" t="s">
        <v>8</v>
      </c>
      <c r="E1715" s="8">
        <v>1215</v>
      </c>
      <c r="F1715" s="8">
        <v>5</v>
      </c>
      <c r="G1715" s="10">
        <v>11549</v>
      </c>
    </row>
    <row r="1716" spans="1:7">
      <c r="A1716" s="11">
        <v>2023</v>
      </c>
      <c r="B1716" s="12" t="s">
        <v>24</v>
      </c>
      <c r="C1716" s="13">
        <v>44958</v>
      </c>
      <c r="D1716" s="12" t="s">
        <v>5</v>
      </c>
      <c r="E1716" s="12">
        <v>1215</v>
      </c>
      <c r="F1716" s="12">
        <v>37</v>
      </c>
      <c r="G1716" s="14">
        <v>18538</v>
      </c>
    </row>
    <row r="1717" spans="1:7">
      <c r="A1717" s="7">
        <v>2023</v>
      </c>
      <c r="B1717" s="8" t="s">
        <v>24</v>
      </c>
      <c r="C1717" s="9">
        <v>44958</v>
      </c>
      <c r="D1717" s="8" t="s">
        <v>7</v>
      </c>
      <c r="E1717" s="8">
        <v>1301</v>
      </c>
      <c r="F1717" s="8">
        <v>18</v>
      </c>
      <c r="G1717" s="10">
        <v>27026</v>
      </c>
    </row>
    <row r="1718" spans="1:7">
      <c r="A1718" s="11">
        <v>2023</v>
      </c>
      <c r="B1718" s="12" t="s">
        <v>24</v>
      </c>
      <c r="C1718" s="13">
        <v>44958</v>
      </c>
      <c r="D1718" s="12" t="s">
        <v>10</v>
      </c>
      <c r="E1718" s="12">
        <v>1301</v>
      </c>
      <c r="F1718" s="12">
        <v>24</v>
      </c>
      <c r="G1718" s="14">
        <v>73269</v>
      </c>
    </row>
    <row r="1719" spans="1:7">
      <c r="A1719" s="7">
        <v>2023</v>
      </c>
      <c r="B1719" s="8" t="s">
        <v>24</v>
      </c>
      <c r="C1719" s="9">
        <v>44958</v>
      </c>
      <c r="D1719" s="8" t="s">
        <v>9</v>
      </c>
      <c r="E1719" s="8">
        <v>1301</v>
      </c>
      <c r="F1719" s="8">
        <v>32</v>
      </c>
      <c r="G1719" s="10">
        <v>25609</v>
      </c>
    </row>
    <row r="1720" spans="1:7">
      <c r="A1720" s="11">
        <v>2023</v>
      </c>
      <c r="B1720" s="12" t="s">
        <v>24</v>
      </c>
      <c r="C1720" s="13">
        <v>44958</v>
      </c>
      <c r="D1720" s="12" t="s">
        <v>8</v>
      </c>
      <c r="E1720" s="12">
        <v>1301</v>
      </c>
      <c r="F1720" s="12">
        <v>6</v>
      </c>
      <c r="G1720" s="14">
        <v>13873</v>
      </c>
    </row>
    <row r="1721" spans="1:7">
      <c r="A1721" s="7">
        <v>2023</v>
      </c>
      <c r="B1721" s="8" t="s">
        <v>24</v>
      </c>
      <c r="C1721" s="9">
        <v>44958</v>
      </c>
      <c r="D1721" s="8" t="s">
        <v>5</v>
      </c>
      <c r="E1721" s="8">
        <v>1301</v>
      </c>
      <c r="F1721" s="8">
        <v>44</v>
      </c>
      <c r="G1721" s="10">
        <v>22041</v>
      </c>
    </row>
    <row r="1722" spans="1:7">
      <c r="A1722" s="11">
        <v>2023</v>
      </c>
      <c r="B1722" s="12" t="s">
        <v>24</v>
      </c>
      <c r="C1722" s="13">
        <v>44958</v>
      </c>
      <c r="D1722" s="12" t="s">
        <v>7</v>
      </c>
      <c r="E1722" s="12">
        <v>1336</v>
      </c>
      <c r="F1722" s="12">
        <v>15</v>
      </c>
      <c r="G1722" s="14">
        <v>22526</v>
      </c>
    </row>
    <row r="1723" spans="1:7">
      <c r="A1723" s="7">
        <v>2023</v>
      </c>
      <c r="B1723" s="8" t="s">
        <v>24</v>
      </c>
      <c r="C1723" s="9">
        <v>44958</v>
      </c>
      <c r="D1723" s="8" t="s">
        <v>10</v>
      </c>
      <c r="E1723" s="8">
        <v>1336</v>
      </c>
      <c r="F1723" s="8">
        <v>21</v>
      </c>
      <c r="G1723" s="10">
        <v>64111</v>
      </c>
    </row>
    <row r="1724" spans="1:7">
      <c r="A1724" s="11">
        <v>2023</v>
      </c>
      <c r="B1724" s="12" t="s">
        <v>24</v>
      </c>
      <c r="C1724" s="13">
        <v>44958</v>
      </c>
      <c r="D1724" s="12" t="s">
        <v>9</v>
      </c>
      <c r="E1724" s="12">
        <v>1336</v>
      </c>
      <c r="F1724" s="12">
        <v>24</v>
      </c>
      <c r="G1724" s="14">
        <v>19272</v>
      </c>
    </row>
    <row r="1725" spans="1:7">
      <c r="A1725" s="7">
        <v>2023</v>
      </c>
      <c r="B1725" s="8" t="s">
        <v>24</v>
      </c>
      <c r="C1725" s="9">
        <v>44958</v>
      </c>
      <c r="D1725" s="8" t="s">
        <v>8</v>
      </c>
      <c r="E1725" s="8">
        <v>1336</v>
      </c>
      <c r="F1725" s="8">
        <v>5</v>
      </c>
      <c r="G1725" s="10">
        <v>11534</v>
      </c>
    </row>
    <row r="1726" spans="1:7">
      <c r="A1726" s="11">
        <v>2023</v>
      </c>
      <c r="B1726" s="12" t="s">
        <v>24</v>
      </c>
      <c r="C1726" s="13">
        <v>44958</v>
      </c>
      <c r="D1726" s="12" t="s">
        <v>5</v>
      </c>
      <c r="E1726" s="12">
        <v>1336</v>
      </c>
      <c r="F1726" s="12">
        <v>36</v>
      </c>
      <c r="G1726" s="14">
        <v>18095</v>
      </c>
    </row>
    <row r="1727" spans="1:7">
      <c r="A1727" s="7">
        <v>2023</v>
      </c>
      <c r="B1727" s="8" t="s">
        <v>24</v>
      </c>
      <c r="C1727" s="9">
        <v>44958</v>
      </c>
      <c r="D1727" s="8" t="s">
        <v>7</v>
      </c>
      <c r="E1727" s="8">
        <v>1401</v>
      </c>
      <c r="F1727" s="8">
        <v>14</v>
      </c>
      <c r="G1727" s="10">
        <v>21010</v>
      </c>
    </row>
    <row r="1728" spans="1:7">
      <c r="A1728" s="11">
        <v>2023</v>
      </c>
      <c r="B1728" s="12" t="s">
        <v>24</v>
      </c>
      <c r="C1728" s="13">
        <v>44958</v>
      </c>
      <c r="D1728" s="12" t="s">
        <v>10</v>
      </c>
      <c r="E1728" s="12">
        <v>1401</v>
      </c>
      <c r="F1728" s="12">
        <v>20</v>
      </c>
      <c r="G1728" s="14">
        <v>61044</v>
      </c>
    </row>
    <row r="1729" spans="1:7">
      <c r="A1729" s="7">
        <v>2023</v>
      </c>
      <c r="B1729" s="8" t="s">
        <v>24</v>
      </c>
      <c r="C1729" s="9">
        <v>44958</v>
      </c>
      <c r="D1729" s="8" t="s">
        <v>9</v>
      </c>
      <c r="E1729" s="8">
        <v>1401</v>
      </c>
      <c r="F1729" s="8">
        <v>24</v>
      </c>
      <c r="G1729" s="10">
        <v>19284</v>
      </c>
    </row>
    <row r="1730" spans="1:7">
      <c r="A1730" s="11">
        <v>2023</v>
      </c>
      <c r="B1730" s="12" t="s">
        <v>24</v>
      </c>
      <c r="C1730" s="13">
        <v>44958</v>
      </c>
      <c r="D1730" s="12" t="s">
        <v>8</v>
      </c>
      <c r="E1730" s="12">
        <v>1401</v>
      </c>
      <c r="F1730" s="12">
        <v>5</v>
      </c>
      <c r="G1730" s="14">
        <v>11567</v>
      </c>
    </row>
    <row r="1731" spans="1:7">
      <c r="A1731" s="7">
        <v>2023</v>
      </c>
      <c r="B1731" s="8" t="s">
        <v>24</v>
      </c>
      <c r="C1731" s="9">
        <v>44958</v>
      </c>
      <c r="D1731" s="8" t="s">
        <v>5</v>
      </c>
      <c r="E1731" s="8">
        <v>1401</v>
      </c>
      <c r="F1731" s="8">
        <v>36</v>
      </c>
      <c r="G1731" s="10">
        <v>18004</v>
      </c>
    </row>
    <row r="1732" spans="1:7">
      <c r="A1732" s="11">
        <v>2023</v>
      </c>
      <c r="B1732" s="12" t="s">
        <v>24</v>
      </c>
      <c r="C1732" s="13">
        <v>44958</v>
      </c>
      <c r="D1732" s="12" t="s">
        <v>7</v>
      </c>
      <c r="E1732" s="12">
        <v>1402</v>
      </c>
      <c r="F1732" s="12">
        <v>14</v>
      </c>
      <c r="G1732" s="14">
        <v>21043</v>
      </c>
    </row>
    <row r="1733" spans="1:7">
      <c r="A1733" s="7">
        <v>2023</v>
      </c>
      <c r="B1733" s="8" t="s">
        <v>24</v>
      </c>
      <c r="C1733" s="9">
        <v>44958</v>
      </c>
      <c r="D1733" s="8" t="s">
        <v>10</v>
      </c>
      <c r="E1733" s="8">
        <v>1402</v>
      </c>
      <c r="F1733" s="8">
        <v>17</v>
      </c>
      <c r="G1733" s="10">
        <v>51910</v>
      </c>
    </row>
    <row r="1734" spans="1:7">
      <c r="A1734" s="11">
        <v>2023</v>
      </c>
      <c r="B1734" s="12" t="s">
        <v>24</v>
      </c>
      <c r="C1734" s="13">
        <v>44958</v>
      </c>
      <c r="D1734" s="12" t="s">
        <v>9</v>
      </c>
      <c r="E1734" s="12">
        <v>1402</v>
      </c>
      <c r="F1734" s="12">
        <v>22</v>
      </c>
      <c r="G1734" s="14">
        <v>17640</v>
      </c>
    </row>
    <row r="1735" spans="1:7">
      <c r="A1735" s="7">
        <v>2023</v>
      </c>
      <c r="B1735" s="8" t="s">
        <v>24</v>
      </c>
      <c r="C1735" s="9">
        <v>44958</v>
      </c>
      <c r="D1735" s="8" t="s">
        <v>8</v>
      </c>
      <c r="E1735" s="8">
        <v>1402</v>
      </c>
      <c r="F1735" s="8">
        <v>4</v>
      </c>
      <c r="G1735" s="10">
        <v>9243</v>
      </c>
    </row>
    <row r="1736" spans="1:7">
      <c r="A1736" s="11">
        <v>2023</v>
      </c>
      <c r="B1736" s="12" t="s">
        <v>24</v>
      </c>
      <c r="C1736" s="13">
        <v>44958</v>
      </c>
      <c r="D1736" s="12" t="s">
        <v>5</v>
      </c>
      <c r="E1736" s="12">
        <v>1402</v>
      </c>
      <c r="F1736" s="12">
        <v>29</v>
      </c>
      <c r="G1736" s="14">
        <v>14565</v>
      </c>
    </row>
    <row r="1737" spans="1:7">
      <c r="A1737" s="7">
        <v>2023</v>
      </c>
      <c r="B1737" s="8" t="s">
        <v>24</v>
      </c>
      <c r="C1737" s="9">
        <v>44958</v>
      </c>
      <c r="D1737" s="8" t="s">
        <v>7</v>
      </c>
      <c r="E1737" s="8">
        <v>1212</v>
      </c>
      <c r="F1737" s="8">
        <v>15</v>
      </c>
      <c r="G1737" s="10">
        <v>22583</v>
      </c>
    </row>
    <row r="1738" spans="1:7">
      <c r="A1738" s="11">
        <v>2023</v>
      </c>
      <c r="B1738" s="12" t="s">
        <v>24</v>
      </c>
      <c r="C1738" s="13">
        <v>44958</v>
      </c>
      <c r="D1738" s="12" t="s">
        <v>10</v>
      </c>
      <c r="E1738" s="12">
        <v>1212</v>
      </c>
      <c r="F1738" s="12">
        <v>21</v>
      </c>
      <c r="G1738" s="14">
        <v>64054</v>
      </c>
    </row>
    <row r="1739" spans="1:7">
      <c r="A1739" s="7">
        <v>2023</v>
      </c>
      <c r="B1739" s="8" t="s">
        <v>24</v>
      </c>
      <c r="C1739" s="9">
        <v>44958</v>
      </c>
      <c r="D1739" s="8" t="s">
        <v>9</v>
      </c>
      <c r="E1739" s="8">
        <v>1212</v>
      </c>
      <c r="F1739" s="8">
        <v>25</v>
      </c>
      <c r="G1739" s="10">
        <v>20002</v>
      </c>
    </row>
    <row r="1740" spans="1:7">
      <c r="A1740" s="11">
        <v>2023</v>
      </c>
      <c r="B1740" s="12" t="s">
        <v>24</v>
      </c>
      <c r="C1740" s="13">
        <v>44958</v>
      </c>
      <c r="D1740" s="12" t="s">
        <v>8</v>
      </c>
      <c r="E1740" s="12">
        <v>1212</v>
      </c>
      <c r="F1740" s="12">
        <v>5</v>
      </c>
      <c r="G1740" s="14">
        <v>11523</v>
      </c>
    </row>
    <row r="1741" spans="1:7">
      <c r="A1741" s="7">
        <v>2023</v>
      </c>
      <c r="B1741" s="8" t="s">
        <v>24</v>
      </c>
      <c r="C1741" s="9">
        <v>44958</v>
      </c>
      <c r="D1741" s="8" t="s">
        <v>5</v>
      </c>
      <c r="E1741" s="8">
        <v>1212</v>
      </c>
      <c r="F1741" s="8">
        <v>36</v>
      </c>
      <c r="G1741" s="10">
        <v>18017</v>
      </c>
    </row>
    <row r="1742" spans="1:7">
      <c r="A1742" s="11">
        <v>2023</v>
      </c>
      <c r="B1742" s="12" t="s">
        <v>24</v>
      </c>
      <c r="C1742" s="13">
        <v>44958</v>
      </c>
      <c r="D1742" s="12" t="s">
        <v>7</v>
      </c>
      <c r="E1742" s="12">
        <v>1217</v>
      </c>
      <c r="F1742" s="12">
        <v>16</v>
      </c>
      <c r="G1742" s="14">
        <v>24057</v>
      </c>
    </row>
    <row r="1743" spans="1:7">
      <c r="A1743" s="7">
        <v>2023</v>
      </c>
      <c r="B1743" s="8" t="s">
        <v>24</v>
      </c>
      <c r="C1743" s="9">
        <v>44958</v>
      </c>
      <c r="D1743" s="8" t="s">
        <v>10</v>
      </c>
      <c r="E1743" s="8">
        <v>1217</v>
      </c>
      <c r="F1743" s="8">
        <v>20</v>
      </c>
      <c r="G1743" s="10">
        <v>61004</v>
      </c>
    </row>
    <row r="1744" spans="1:7">
      <c r="A1744" s="11">
        <v>2023</v>
      </c>
      <c r="B1744" s="12" t="s">
        <v>24</v>
      </c>
      <c r="C1744" s="13">
        <v>44958</v>
      </c>
      <c r="D1744" s="12" t="s">
        <v>9</v>
      </c>
      <c r="E1744" s="12">
        <v>1217</v>
      </c>
      <c r="F1744" s="12">
        <v>26</v>
      </c>
      <c r="G1744" s="14">
        <v>20817</v>
      </c>
    </row>
    <row r="1745" spans="1:7">
      <c r="A1745" s="7">
        <v>2023</v>
      </c>
      <c r="B1745" s="8" t="s">
        <v>24</v>
      </c>
      <c r="C1745" s="9">
        <v>44958</v>
      </c>
      <c r="D1745" s="8" t="s">
        <v>8</v>
      </c>
      <c r="E1745" s="8">
        <v>1217</v>
      </c>
      <c r="F1745" s="8">
        <v>5</v>
      </c>
      <c r="G1745" s="10">
        <v>11536</v>
      </c>
    </row>
    <row r="1746" spans="1:7">
      <c r="A1746" s="11">
        <v>2023</v>
      </c>
      <c r="B1746" s="12" t="s">
        <v>24</v>
      </c>
      <c r="C1746" s="13">
        <v>44958</v>
      </c>
      <c r="D1746" s="12" t="s">
        <v>5</v>
      </c>
      <c r="E1746" s="12">
        <v>1217</v>
      </c>
      <c r="F1746" s="12">
        <v>38</v>
      </c>
      <c r="G1746" s="14">
        <v>19011</v>
      </c>
    </row>
    <row r="1747" spans="1:7">
      <c r="A1747" s="7">
        <v>2023</v>
      </c>
      <c r="B1747" s="8" t="s">
        <v>24</v>
      </c>
      <c r="C1747" s="9">
        <v>44958</v>
      </c>
      <c r="D1747" s="8" t="s">
        <v>7</v>
      </c>
      <c r="E1747" s="8">
        <v>1288</v>
      </c>
      <c r="F1747" s="8">
        <v>19</v>
      </c>
      <c r="G1747" s="10">
        <v>28553</v>
      </c>
    </row>
    <row r="1748" spans="1:7">
      <c r="A1748" s="11">
        <v>2023</v>
      </c>
      <c r="B1748" s="12" t="s">
        <v>24</v>
      </c>
      <c r="C1748" s="13">
        <v>44958</v>
      </c>
      <c r="D1748" s="12" t="s">
        <v>10</v>
      </c>
      <c r="E1748" s="12">
        <v>1288</v>
      </c>
      <c r="F1748" s="12">
        <v>25</v>
      </c>
      <c r="G1748" s="14">
        <v>76287</v>
      </c>
    </row>
    <row r="1749" spans="1:7">
      <c r="A1749" s="7">
        <v>2023</v>
      </c>
      <c r="B1749" s="8" t="s">
        <v>24</v>
      </c>
      <c r="C1749" s="9">
        <v>44958</v>
      </c>
      <c r="D1749" s="8" t="s">
        <v>9</v>
      </c>
      <c r="E1749" s="8">
        <v>1288</v>
      </c>
      <c r="F1749" s="8">
        <v>33</v>
      </c>
      <c r="G1749" s="10">
        <v>26478</v>
      </c>
    </row>
    <row r="1750" spans="1:7">
      <c r="A1750" s="11">
        <v>2023</v>
      </c>
      <c r="B1750" s="12" t="s">
        <v>24</v>
      </c>
      <c r="C1750" s="13">
        <v>44958</v>
      </c>
      <c r="D1750" s="12" t="s">
        <v>8</v>
      </c>
      <c r="E1750" s="12">
        <v>1288</v>
      </c>
      <c r="F1750" s="12">
        <v>6</v>
      </c>
      <c r="G1750" s="14">
        <v>13882</v>
      </c>
    </row>
    <row r="1751" spans="1:7">
      <c r="A1751" s="7">
        <v>2023</v>
      </c>
      <c r="B1751" s="8" t="s">
        <v>24</v>
      </c>
      <c r="C1751" s="9">
        <v>44958</v>
      </c>
      <c r="D1751" s="8" t="s">
        <v>5</v>
      </c>
      <c r="E1751" s="8">
        <v>1288</v>
      </c>
      <c r="F1751" s="8">
        <v>45</v>
      </c>
      <c r="G1751" s="10">
        <v>22570</v>
      </c>
    </row>
    <row r="1752" spans="1:7">
      <c r="A1752" s="11">
        <v>2023</v>
      </c>
      <c r="B1752" s="12" t="s">
        <v>25</v>
      </c>
      <c r="C1752" s="13">
        <v>44927.9583333333</v>
      </c>
      <c r="D1752" s="12" t="s">
        <v>7</v>
      </c>
      <c r="E1752" s="12">
        <v>1222</v>
      </c>
      <c r="F1752" s="12">
        <v>12</v>
      </c>
      <c r="G1752" s="14">
        <v>18089</v>
      </c>
    </row>
    <row r="1753" spans="1:7">
      <c r="A1753" s="7">
        <v>2023</v>
      </c>
      <c r="B1753" s="8" t="s">
        <v>25</v>
      </c>
      <c r="C1753" s="9">
        <v>44927.9583333333</v>
      </c>
      <c r="D1753" s="8" t="s">
        <v>10</v>
      </c>
      <c r="E1753" s="8">
        <v>1222</v>
      </c>
      <c r="F1753" s="8">
        <v>15</v>
      </c>
      <c r="G1753" s="10">
        <v>45780</v>
      </c>
    </row>
    <row r="1754" spans="1:7">
      <c r="A1754" s="11">
        <v>2023</v>
      </c>
      <c r="B1754" s="12" t="s">
        <v>25</v>
      </c>
      <c r="C1754" s="13">
        <v>44927.9583333333</v>
      </c>
      <c r="D1754" s="12" t="s">
        <v>9</v>
      </c>
      <c r="E1754" s="12">
        <v>1222</v>
      </c>
      <c r="F1754" s="12">
        <v>19</v>
      </c>
      <c r="G1754" s="14">
        <v>15245</v>
      </c>
    </row>
    <row r="1755" spans="1:7">
      <c r="A1755" s="7">
        <v>2023</v>
      </c>
      <c r="B1755" s="8" t="s">
        <v>25</v>
      </c>
      <c r="C1755" s="9">
        <v>44927.9583333333</v>
      </c>
      <c r="D1755" s="8" t="s">
        <v>8</v>
      </c>
      <c r="E1755" s="8">
        <v>1222</v>
      </c>
      <c r="F1755" s="8">
        <v>4</v>
      </c>
      <c r="G1755" s="10">
        <v>9212</v>
      </c>
    </row>
    <row r="1756" spans="1:7">
      <c r="A1756" s="11">
        <v>2023</v>
      </c>
      <c r="B1756" s="12" t="s">
        <v>25</v>
      </c>
      <c r="C1756" s="13">
        <v>44927.9583333333</v>
      </c>
      <c r="D1756" s="12" t="s">
        <v>5</v>
      </c>
      <c r="E1756" s="12">
        <v>1222</v>
      </c>
      <c r="F1756" s="12">
        <v>27</v>
      </c>
      <c r="G1756" s="14">
        <v>13567</v>
      </c>
    </row>
    <row r="1757" spans="1:7">
      <c r="A1757" s="7">
        <v>2023</v>
      </c>
      <c r="B1757" s="8" t="s">
        <v>25</v>
      </c>
      <c r="C1757" s="9">
        <v>44927.9583333333</v>
      </c>
      <c r="D1757" s="8" t="s">
        <v>7</v>
      </c>
      <c r="E1757" s="8">
        <v>1224</v>
      </c>
      <c r="F1757" s="8">
        <v>17</v>
      </c>
      <c r="G1757" s="10">
        <v>25588</v>
      </c>
    </row>
    <row r="1758" spans="1:7">
      <c r="A1758" s="11">
        <v>2023</v>
      </c>
      <c r="B1758" s="12" t="s">
        <v>25</v>
      </c>
      <c r="C1758" s="13">
        <v>44927.9583333333</v>
      </c>
      <c r="D1758" s="12" t="s">
        <v>10</v>
      </c>
      <c r="E1758" s="12">
        <v>1224</v>
      </c>
      <c r="F1758" s="12">
        <v>22</v>
      </c>
      <c r="G1758" s="14">
        <v>67130</v>
      </c>
    </row>
    <row r="1759" spans="1:7">
      <c r="A1759" s="7">
        <v>2023</v>
      </c>
      <c r="B1759" s="8" t="s">
        <v>25</v>
      </c>
      <c r="C1759" s="9">
        <v>44927.9583333333</v>
      </c>
      <c r="D1759" s="8" t="s">
        <v>9</v>
      </c>
      <c r="E1759" s="8">
        <v>1224</v>
      </c>
      <c r="F1759" s="8">
        <v>28</v>
      </c>
      <c r="G1759" s="10">
        <v>22479</v>
      </c>
    </row>
    <row r="1760" spans="1:7">
      <c r="A1760" s="11">
        <v>2023</v>
      </c>
      <c r="B1760" s="12" t="s">
        <v>25</v>
      </c>
      <c r="C1760" s="13">
        <v>44927.9583333333</v>
      </c>
      <c r="D1760" s="12" t="s">
        <v>8</v>
      </c>
      <c r="E1760" s="12">
        <v>1224</v>
      </c>
      <c r="F1760" s="12">
        <v>6</v>
      </c>
      <c r="G1760" s="14">
        <v>13833</v>
      </c>
    </row>
    <row r="1761" spans="1:7">
      <c r="A1761" s="7">
        <v>2023</v>
      </c>
      <c r="B1761" s="8" t="s">
        <v>25</v>
      </c>
      <c r="C1761" s="9">
        <v>44927.9583333333</v>
      </c>
      <c r="D1761" s="8" t="s">
        <v>5</v>
      </c>
      <c r="E1761" s="8">
        <v>1224</v>
      </c>
      <c r="F1761" s="8">
        <v>39</v>
      </c>
      <c r="G1761" s="10">
        <v>19563</v>
      </c>
    </row>
    <row r="1762" spans="1:7">
      <c r="A1762" s="11">
        <v>2023</v>
      </c>
      <c r="B1762" s="12" t="s">
        <v>25</v>
      </c>
      <c r="C1762" s="13">
        <v>44927.9583333333</v>
      </c>
      <c r="D1762" s="12" t="s">
        <v>7</v>
      </c>
      <c r="E1762" s="12">
        <v>1215</v>
      </c>
      <c r="F1762" s="12">
        <v>15</v>
      </c>
      <c r="G1762" s="14">
        <v>22545</v>
      </c>
    </row>
    <row r="1763" spans="1:7">
      <c r="A1763" s="7">
        <v>2023</v>
      </c>
      <c r="B1763" s="8" t="s">
        <v>25</v>
      </c>
      <c r="C1763" s="9">
        <v>44927.9583333333</v>
      </c>
      <c r="D1763" s="8" t="s">
        <v>10</v>
      </c>
      <c r="E1763" s="8">
        <v>1215</v>
      </c>
      <c r="F1763" s="8">
        <v>20</v>
      </c>
      <c r="G1763" s="10">
        <v>61049</v>
      </c>
    </row>
    <row r="1764" spans="1:7">
      <c r="A1764" s="11">
        <v>2023</v>
      </c>
      <c r="B1764" s="12" t="s">
        <v>25</v>
      </c>
      <c r="C1764" s="13">
        <v>44927.9583333333</v>
      </c>
      <c r="D1764" s="12" t="s">
        <v>9</v>
      </c>
      <c r="E1764" s="12">
        <v>1215</v>
      </c>
      <c r="F1764" s="12">
        <v>25</v>
      </c>
      <c r="G1764" s="14">
        <v>20057</v>
      </c>
    </row>
    <row r="1765" spans="1:7">
      <c r="A1765" s="7">
        <v>2023</v>
      </c>
      <c r="B1765" s="8" t="s">
        <v>25</v>
      </c>
      <c r="C1765" s="9">
        <v>44927.9583333333</v>
      </c>
      <c r="D1765" s="8" t="s">
        <v>8</v>
      </c>
      <c r="E1765" s="8">
        <v>1215</v>
      </c>
      <c r="F1765" s="8">
        <v>5</v>
      </c>
      <c r="G1765" s="10">
        <v>11502</v>
      </c>
    </row>
    <row r="1766" spans="1:7">
      <c r="A1766" s="11">
        <v>2023</v>
      </c>
      <c r="B1766" s="12" t="s">
        <v>25</v>
      </c>
      <c r="C1766" s="13">
        <v>44927.9583333333</v>
      </c>
      <c r="D1766" s="12" t="s">
        <v>5</v>
      </c>
      <c r="E1766" s="12">
        <v>1215</v>
      </c>
      <c r="F1766" s="12">
        <v>37</v>
      </c>
      <c r="G1766" s="14">
        <v>18592</v>
      </c>
    </row>
    <row r="1767" spans="1:7">
      <c r="A1767" s="7">
        <v>2023</v>
      </c>
      <c r="B1767" s="8" t="s">
        <v>25</v>
      </c>
      <c r="C1767" s="9">
        <v>44927.9583333333</v>
      </c>
      <c r="D1767" s="8" t="s">
        <v>7</v>
      </c>
      <c r="E1767" s="8">
        <v>1301</v>
      </c>
      <c r="F1767" s="8">
        <v>17</v>
      </c>
      <c r="G1767" s="10">
        <v>25514</v>
      </c>
    </row>
    <row r="1768" spans="1:7">
      <c r="A1768" s="11">
        <v>2023</v>
      </c>
      <c r="B1768" s="12" t="s">
        <v>25</v>
      </c>
      <c r="C1768" s="13">
        <v>44927.9583333333</v>
      </c>
      <c r="D1768" s="12" t="s">
        <v>10</v>
      </c>
      <c r="E1768" s="12">
        <v>1301</v>
      </c>
      <c r="F1768" s="12">
        <v>22</v>
      </c>
      <c r="G1768" s="14">
        <v>67134</v>
      </c>
    </row>
    <row r="1769" spans="1:7">
      <c r="A1769" s="7">
        <v>2023</v>
      </c>
      <c r="B1769" s="8" t="s">
        <v>25</v>
      </c>
      <c r="C1769" s="9">
        <v>44927.9583333333</v>
      </c>
      <c r="D1769" s="8" t="s">
        <v>9</v>
      </c>
      <c r="E1769" s="8">
        <v>1301</v>
      </c>
      <c r="F1769" s="8">
        <v>28</v>
      </c>
      <c r="G1769" s="10">
        <v>22496</v>
      </c>
    </row>
    <row r="1770" spans="1:7">
      <c r="A1770" s="11">
        <v>2023</v>
      </c>
      <c r="B1770" s="12" t="s">
        <v>25</v>
      </c>
      <c r="C1770" s="13">
        <v>44927.9583333333</v>
      </c>
      <c r="D1770" s="12" t="s">
        <v>8</v>
      </c>
      <c r="E1770" s="12">
        <v>1301</v>
      </c>
      <c r="F1770" s="12">
        <v>6</v>
      </c>
      <c r="G1770" s="14">
        <v>13869</v>
      </c>
    </row>
    <row r="1771" spans="1:7">
      <c r="A1771" s="7">
        <v>2023</v>
      </c>
      <c r="B1771" s="8" t="s">
        <v>25</v>
      </c>
      <c r="C1771" s="9">
        <v>44927.9583333333</v>
      </c>
      <c r="D1771" s="8" t="s">
        <v>5</v>
      </c>
      <c r="E1771" s="8">
        <v>1301</v>
      </c>
      <c r="F1771" s="8">
        <v>40</v>
      </c>
      <c r="G1771" s="10">
        <v>20075</v>
      </c>
    </row>
    <row r="1772" spans="1:7">
      <c r="A1772" s="11">
        <v>2023</v>
      </c>
      <c r="B1772" s="12" t="s">
        <v>25</v>
      </c>
      <c r="C1772" s="13">
        <v>44927.9583333333</v>
      </c>
      <c r="D1772" s="12" t="s">
        <v>7</v>
      </c>
      <c r="E1772" s="12">
        <v>1336</v>
      </c>
      <c r="F1772" s="12">
        <v>15</v>
      </c>
      <c r="G1772" s="14">
        <v>22598</v>
      </c>
    </row>
    <row r="1773" spans="1:7">
      <c r="A1773" s="7">
        <v>2023</v>
      </c>
      <c r="B1773" s="8" t="s">
        <v>25</v>
      </c>
      <c r="C1773" s="9">
        <v>44927.9583333333</v>
      </c>
      <c r="D1773" s="8" t="s">
        <v>10</v>
      </c>
      <c r="E1773" s="8">
        <v>1336</v>
      </c>
      <c r="F1773" s="8">
        <v>19</v>
      </c>
      <c r="G1773" s="10">
        <v>58015</v>
      </c>
    </row>
    <row r="1774" spans="1:7">
      <c r="A1774" s="11">
        <v>2023</v>
      </c>
      <c r="B1774" s="12" t="s">
        <v>25</v>
      </c>
      <c r="C1774" s="13">
        <v>44927.9583333333</v>
      </c>
      <c r="D1774" s="12" t="s">
        <v>9</v>
      </c>
      <c r="E1774" s="12">
        <v>1336</v>
      </c>
      <c r="F1774" s="12">
        <v>23</v>
      </c>
      <c r="G1774" s="14">
        <v>18464</v>
      </c>
    </row>
    <row r="1775" spans="1:7">
      <c r="A1775" s="7">
        <v>2023</v>
      </c>
      <c r="B1775" s="8" t="s">
        <v>25</v>
      </c>
      <c r="C1775" s="9">
        <v>44927.9583333333</v>
      </c>
      <c r="D1775" s="8" t="s">
        <v>8</v>
      </c>
      <c r="E1775" s="8">
        <v>1336</v>
      </c>
      <c r="F1775" s="8">
        <v>5</v>
      </c>
      <c r="G1775" s="10">
        <v>11525</v>
      </c>
    </row>
    <row r="1776" spans="1:7">
      <c r="A1776" s="11">
        <v>2023</v>
      </c>
      <c r="B1776" s="12" t="s">
        <v>25</v>
      </c>
      <c r="C1776" s="13">
        <v>44927.9583333333</v>
      </c>
      <c r="D1776" s="12" t="s">
        <v>5</v>
      </c>
      <c r="E1776" s="12">
        <v>1336</v>
      </c>
      <c r="F1776" s="12">
        <v>35</v>
      </c>
      <c r="G1776" s="14">
        <v>17597</v>
      </c>
    </row>
    <row r="1777" spans="1:7">
      <c r="A1777" s="7">
        <v>2023</v>
      </c>
      <c r="B1777" s="8" t="s">
        <v>25</v>
      </c>
      <c r="C1777" s="9">
        <v>44927.9583333333</v>
      </c>
      <c r="D1777" s="8" t="s">
        <v>7</v>
      </c>
      <c r="E1777" s="8">
        <v>1401</v>
      </c>
      <c r="F1777" s="8">
        <v>13</v>
      </c>
      <c r="G1777" s="10">
        <v>19543</v>
      </c>
    </row>
    <row r="1778" spans="1:7">
      <c r="A1778" s="11">
        <v>2023</v>
      </c>
      <c r="B1778" s="12" t="s">
        <v>25</v>
      </c>
      <c r="C1778" s="13">
        <v>44927.9583333333</v>
      </c>
      <c r="D1778" s="12" t="s">
        <v>10</v>
      </c>
      <c r="E1778" s="12">
        <v>1401</v>
      </c>
      <c r="F1778" s="12">
        <v>19</v>
      </c>
      <c r="G1778" s="14">
        <v>58005</v>
      </c>
    </row>
    <row r="1779" spans="1:7">
      <c r="A1779" s="7">
        <v>2023</v>
      </c>
      <c r="B1779" s="8" t="s">
        <v>25</v>
      </c>
      <c r="C1779" s="9">
        <v>44927.9583333333</v>
      </c>
      <c r="D1779" s="8" t="s">
        <v>9</v>
      </c>
      <c r="E1779" s="8">
        <v>1401</v>
      </c>
      <c r="F1779" s="8">
        <v>23</v>
      </c>
      <c r="G1779" s="10">
        <v>18484</v>
      </c>
    </row>
    <row r="1780" spans="1:7">
      <c r="A1780" s="11">
        <v>2023</v>
      </c>
      <c r="B1780" s="12" t="s">
        <v>25</v>
      </c>
      <c r="C1780" s="13">
        <v>44927.9583333333</v>
      </c>
      <c r="D1780" s="12" t="s">
        <v>8</v>
      </c>
      <c r="E1780" s="12">
        <v>1401</v>
      </c>
      <c r="F1780" s="12">
        <v>5</v>
      </c>
      <c r="G1780" s="14">
        <v>11585</v>
      </c>
    </row>
    <row r="1781" spans="1:7">
      <c r="A1781" s="7">
        <v>2023</v>
      </c>
      <c r="B1781" s="8" t="s">
        <v>25</v>
      </c>
      <c r="C1781" s="9">
        <v>44927.9583333333</v>
      </c>
      <c r="D1781" s="8" t="s">
        <v>5</v>
      </c>
      <c r="E1781" s="8">
        <v>1401</v>
      </c>
      <c r="F1781" s="8">
        <v>32</v>
      </c>
      <c r="G1781" s="10">
        <v>16073</v>
      </c>
    </row>
    <row r="1782" spans="1:7">
      <c r="A1782" s="11">
        <v>2023</v>
      </c>
      <c r="B1782" s="12" t="s">
        <v>25</v>
      </c>
      <c r="C1782" s="13">
        <v>44927.9583333333</v>
      </c>
      <c r="D1782" s="12" t="s">
        <v>7</v>
      </c>
      <c r="E1782" s="12">
        <v>1402</v>
      </c>
      <c r="F1782" s="12">
        <v>12</v>
      </c>
      <c r="G1782" s="14">
        <v>18044</v>
      </c>
    </row>
    <row r="1783" spans="1:7">
      <c r="A1783" s="7">
        <v>2023</v>
      </c>
      <c r="B1783" s="8" t="s">
        <v>25</v>
      </c>
      <c r="C1783" s="9">
        <v>44927.9583333333</v>
      </c>
      <c r="D1783" s="8" t="s">
        <v>10</v>
      </c>
      <c r="E1783" s="8">
        <v>1402</v>
      </c>
      <c r="F1783" s="8">
        <v>16</v>
      </c>
      <c r="G1783" s="10">
        <v>48809</v>
      </c>
    </row>
    <row r="1784" spans="1:7">
      <c r="A1784" s="11">
        <v>2023</v>
      </c>
      <c r="B1784" s="12" t="s">
        <v>25</v>
      </c>
      <c r="C1784" s="13">
        <v>44927.9583333333</v>
      </c>
      <c r="D1784" s="12" t="s">
        <v>9</v>
      </c>
      <c r="E1784" s="12">
        <v>1402</v>
      </c>
      <c r="F1784" s="12">
        <v>20</v>
      </c>
      <c r="G1784" s="14">
        <v>16095</v>
      </c>
    </row>
    <row r="1785" spans="1:7">
      <c r="A1785" s="7">
        <v>2023</v>
      </c>
      <c r="B1785" s="8" t="s">
        <v>25</v>
      </c>
      <c r="C1785" s="9">
        <v>44927.9583333333</v>
      </c>
      <c r="D1785" s="8" t="s">
        <v>8</v>
      </c>
      <c r="E1785" s="8">
        <v>1402</v>
      </c>
      <c r="F1785" s="8">
        <v>4</v>
      </c>
      <c r="G1785" s="10">
        <v>9201</v>
      </c>
    </row>
    <row r="1786" spans="1:7">
      <c r="A1786" s="11">
        <v>2023</v>
      </c>
      <c r="B1786" s="12" t="s">
        <v>25</v>
      </c>
      <c r="C1786" s="13">
        <v>44927.9583333333</v>
      </c>
      <c r="D1786" s="12" t="s">
        <v>5</v>
      </c>
      <c r="E1786" s="12">
        <v>1402</v>
      </c>
      <c r="F1786" s="12">
        <v>29</v>
      </c>
      <c r="G1786" s="14">
        <v>14510</v>
      </c>
    </row>
    <row r="1787" spans="1:7">
      <c r="A1787" s="7">
        <v>2023</v>
      </c>
      <c r="B1787" s="8" t="s">
        <v>25</v>
      </c>
      <c r="C1787" s="9">
        <v>44927.9583333333</v>
      </c>
      <c r="D1787" s="8" t="s">
        <v>7</v>
      </c>
      <c r="E1787" s="8">
        <v>1212</v>
      </c>
      <c r="F1787" s="8">
        <v>14</v>
      </c>
      <c r="G1787" s="10">
        <v>21050</v>
      </c>
    </row>
    <row r="1788" spans="1:7">
      <c r="A1788" s="11">
        <v>2023</v>
      </c>
      <c r="B1788" s="12" t="s">
        <v>25</v>
      </c>
      <c r="C1788" s="13">
        <v>44927.9583333333</v>
      </c>
      <c r="D1788" s="12" t="s">
        <v>10</v>
      </c>
      <c r="E1788" s="12">
        <v>1212</v>
      </c>
      <c r="F1788" s="12">
        <v>18</v>
      </c>
      <c r="G1788" s="14">
        <v>54982</v>
      </c>
    </row>
    <row r="1789" spans="1:7">
      <c r="A1789" s="7">
        <v>2023</v>
      </c>
      <c r="B1789" s="8" t="s">
        <v>25</v>
      </c>
      <c r="C1789" s="9">
        <v>44927.9583333333</v>
      </c>
      <c r="D1789" s="8" t="s">
        <v>9</v>
      </c>
      <c r="E1789" s="8">
        <v>1212</v>
      </c>
      <c r="F1789" s="8">
        <v>24</v>
      </c>
      <c r="G1789" s="10">
        <v>19267</v>
      </c>
    </row>
    <row r="1790" spans="1:7">
      <c r="A1790" s="11">
        <v>2023</v>
      </c>
      <c r="B1790" s="12" t="s">
        <v>25</v>
      </c>
      <c r="C1790" s="13">
        <v>44927.9583333333</v>
      </c>
      <c r="D1790" s="12" t="s">
        <v>8</v>
      </c>
      <c r="E1790" s="12">
        <v>1212</v>
      </c>
      <c r="F1790" s="12">
        <v>5</v>
      </c>
      <c r="G1790" s="14">
        <v>11583</v>
      </c>
    </row>
    <row r="1791" spans="1:7">
      <c r="A1791" s="7">
        <v>2023</v>
      </c>
      <c r="B1791" s="8" t="s">
        <v>25</v>
      </c>
      <c r="C1791" s="9">
        <v>44927.9583333333</v>
      </c>
      <c r="D1791" s="8" t="s">
        <v>5</v>
      </c>
      <c r="E1791" s="8">
        <v>1212</v>
      </c>
      <c r="F1791" s="8">
        <v>34</v>
      </c>
      <c r="G1791" s="10">
        <v>17030</v>
      </c>
    </row>
    <row r="1792" spans="1:7">
      <c r="A1792" s="11">
        <v>2023</v>
      </c>
      <c r="B1792" s="12" t="s">
        <v>25</v>
      </c>
      <c r="C1792" s="13">
        <v>44927.9583333333</v>
      </c>
      <c r="D1792" s="12" t="s">
        <v>7</v>
      </c>
      <c r="E1792" s="12">
        <v>1217</v>
      </c>
      <c r="F1792" s="12">
        <v>14</v>
      </c>
      <c r="G1792" s="14">
        <v>21028</v>
      </c>
    </row>
    <row r="1793" spans="1:7">
      <c r="A1793" s="7">
        <v>2023</v>
      </c>
      <c r="B1793" s="8" t="s">
        <v>25</v>
      </c>
      <c r="C1793" s="9">
        <v>44927.9583333333</v>
      </c>
      <c r="D1793" s="8" t="s">
        <v>10</v>
      </c>
      <c r="E1793" s="8">
        <v>1217</v>
      </c>
      <c r="F1793" s="8">
        <v>19</v>
      </c>
      <c r="G1793" s="10">
        <v>57991</v>
      </c>
    </row>
    <row r="1794" spans="1:7">
      <c r="A1794" s="11">
        <v>2023</v>
      </c>
      <c r="B1794" s="12" t="s">
        <v>25</v>
      </c>
      <c r="C1794" s="13">
        <v>44927.9583333333</v>
      </c>
      <c r="D1794" s="12" t="s">
        <v>9</v>
      </c>
      <c r="E1794" s="12">
        <v>1217</v>
      </c>
      <c r="F1794" s="12">
        <v>25</v>
      </c>
      <c r="G1794" s="14">
        <v>20057</v>
      </c>
    </row>
    <row r="1795" spans="1:7">
      <c r="A1795" s="7">
        <v>2023</v>
      </c>
      <c r="B1795" s="8" t="s">
        <v>25</v>
      </c>
      <c r="C1795" s="9">
        <v>44927.9583333333</v>
      </c>
      <c r="D1795" s="8" t="s">
        <v>8</v>
      </c>
      <c r="E1795" s="8">
        <v>1217</v>
      </c>
      <c r="F1795" s="8">
        <v>5</v>
      </c>
      <c r="G1795" s="10">
        <v>11578</v>
      </c>
    </row>
    <row r="1796" spans="1:7">
      <c r="A1796" s="11">
        <v>2023</v>
      </c>
      <c r="B1796" s="12" t="s">
        <v>25</v>
      </c>
      <c r="C1796" s="13">
        <v>44927.9583333333</v>
      </c>
      <c r="D1796" s="12" t="s">
        <v>5</v>
      </c>
      <c r="E1796" s="12">
        <v>1217</v>
      </c>
      <c r="F1796" s="12">
        <v>34</v>
      </c>
      <c r="G1796" s="14">
        <v>17099</v>
      </c>
    </row>
    <row r="1797" spans="1:7">
      <c r="A1797" s="7">
        <v>2023</v>
      </c>
      <c r="B1797" s="8" t="s">
        <v>25</v>
      </c>
      <c r="C1797" s="9">
        <v>44927.9583333333</v>
      </c>
      <c r="D1797" s="8" t="s">
        <v>7</v>
      </c>
      <c r="E1797" s="8">
        <v>1288</v>
      </c>
      <c r="F1797" s="8">
        <v>17</v>
      </c>
      <c r="G1797" s="10">
        <v>25566</v>
      </c>
    </row>
    <row r="1798" spans="1:7">
      <c r="A1798" s="11">
        <v>2023</v>
      </c>
      <c r="B1798" s="12" t="s">
        <v>25</v>
      </c>
      <c r="C1798" s="13">
        <v>44927.9583333333</v>
      </c>
      <c r="D1798" s="12" t="s">
        <v>10</v>
      </c>
      <c r="E1798" s="12">
        <v>1288</v>
      </c>
      <c r="F1798" s="12">
        <v>24</v>
      </c>
      <c r="G1798" s="14">
        <v>73288</v>
      </c>
    </row>
    <row r="1799" spans="1:7">
      <c r="A1799" s="7">
        <v>2023</v>
      </c>
      <c r="B1799" s="8" t="s">
        <v>25</v>
      </c>
      <c r="C1799" s="9">
        <v>44927.9583333333</v>
      </c>
      <c r="D1799" s="8" t="s">
        <v>9</v>
      </c>
      <c r="E1799" s="8">
        <v>1288</v>
      </c>
      <c r="F1799" s="8">
        <v>30</v>
      </c>
      <c r="G1799" s="10">
        <v>24062</v>
      </c>
    </row>
    <row r="1800" spans="1:7">
      <c r="A1800" s="11">
        <v>2023</v>
      </c>
      <c r="B1800" s="12" t="s">
        <v>25</v>
      </c>
      <c r="C1800" s="13">
        <v>44927.9583333333</v>
      </c>
      <c r="D1800" s="12" t="s">
        <v>8</v>
      </c>
      <c r="E1800" s="12">
        <v>1288</v>
      </c>
      <c r="F1800" s="12">
        <v>6</v>
      </c>
      <c r="G1800" s="14">
        <v>13815</v>
      </c>
    </row>
    <row r="1801" spans="1:7">
      <c r="A1801" s="7">
        <v>2023</v>
      </c>
      <c r="B1801" s="8" t="s">
        <v>25</v>
      </c>
      <c r="C1801" s="9">
        <v>44927.9583333333</v>
      </c>
      <c r="D1801" s="8" t="s">
        <v>5</v>
      </c>
      <c r="E1801" s="8">
        <v>1288</v>
      </c>
      <c r="F1801" s="8">
        <v>41</v>
      </c>
      <c r="G1801" s="10">
        <v>20549</v>
      </c>
    </row>
    <row r="1802" spans="1:7">
      <c r="A1802" s="11">
        <v>2022</v>
      </c>
      <c r="B1802" s="12" t="s">
        <v>14</v>
      </c>
      <c r="C1802" s="13">
        <v>44896</v>
      </c>
      <c r="D1802" s="12" t="s">
        <v>7</v>
      </c>
      <c r="E1802" s="12">
        <v>1222</v>
      </c>
      <c r="F1802" s="12">
        <v>8</v>
      </c>
      <c r="G1802" s="14">
        <v>12094</v>
      </c>
    </row>
    <row r="1803" spans="1:7">
      <c r="A1803" s="7">
        <v>2022</v>
      </c>
      <c r="B1803" s="8" t="s">
        <v>14</v>
      </c>
      <c r="C1803" s="9">
        <v>44896</v>
      </c>
      <c r="D1803" s="8" t="s">
        <v>10</v>
      </c>
      <c r="E1803" s="8">
        <v>1222</v>
      </c>
      <c r="F1803" s="8">
        <v>11</v>
      </c>
      <c r="G1803" s="10">
        <v>33554</v>
      </c>
    </row>
    <row r="1804" spans="1:7">
      <c r="A1804" s="11">
        <v>2022</v>
      </c>
      <c r="B1804" s="12" t="s">
        <v>14</v>
      </c>
      <c r="C1804" s="13">
        <v>44896</v>
      </c>
      <c r="D1804" s="12" t="s">
        <v>9</v>
      </c>
      <c r="E1804" s="12">
        <v>1222</v>
      </c>
      <c r="F1804" s="12">
        <v>13</v>
      </c>
      <c r="G1804" s="14">
        <v>10442</v>
      </c>
    </row>
    <row r="1805" spans="1:7">
      <c r="A1805" s="7">
        <v>2022</v>
      </c>
      <c r="B1805" s="8" t="s">
        <v>14</v>
      </c>
      <c r="C1805" s="9">
        <v>44896</v>
      </c>
      <c r="D1805" s="8" t="s">
        <v>8</v>
      </c>
      <c r="E1805" s="8">
        <v>1222</v>
      </c>
      <c r="F1805" s="8">
        <v>2</v>
      </c>
      <c r="G1805" s="10">
        <v>4621</v>
      </c>
    </row>
    <row r="1806" spans="1:7">
      <c r="A1806" s="11">
        <v>2022</v>
      </c>
      <c r="B1806" s="12" t="s">
        <v>14</v>
      </c>
      <c r="C1806" s="13">
        <v>44896</v>
      </c>
      <c r="D1806" s="12" t="s">
        <v>5</v>
      </c>
      <c r="E1806" s="12">
        <v>1222</v>
      </c>
      <c r="F1806" s="12">
        <v>18</v>
      </c>
      <c r="G1806" s="14">
        <v>9083</v>
      </c>
    </row>
    <row r="1807" spans="1:7">
      <c r="A1807" s="7">
        <v>2022</v>
      </c>
      <c r="B1807" s="8" t="s">
        <v>14</v>
      </c>
      <c r="C1807" s="9">
        <v>44896</v>
      </c>
      <c r="D1807" s="8" t="s">
        <v>7</v>
      </c>
      <c r="E1807" s="8">
        <v>1224</v>
      </c>
      <c r="F1807" s="8">
        <v>12</v>
      </c>
      <c r="G1807" s="10">
        <v>18026</v>
      </c>
    </row>
    <row r="1808" spans="1:7">
      <c r="A1808" s="11">
        <v>2022</v>
      </c>
      <c r="B1808" s="12" t="s">
        <v>14</v>
      </c>
      <c r="C1808" s="13">
        <v>44896</v>
      </c>
      <c r="D1808" s="12" t="s">
        <v>10</v>
      </c>
      <c r="E1808" s="12">
        <v>1224</v>
      </c>
      <c r="F1808" s="12">
        <v>15</v>
      </c>
      <c r="G1808" s="14">
        <v>45801</v>
      </c>
    </row>
    <row r="1809" spans="1:7">
      <c r="A1809" s="7">
        <v>2022</v>
      </c>
      <c r="B1809" s="8" t="s">
        <v>14</v>
      </c>
      <c r="C1809" s="9">
        <v>44896</v>
      </c>
      <c r="D1809" s="8" t="s">
        <v>9</v>
      </c>
      <c r="E1809" s="8">
        <v>1224</v>
      </c>
      <c r="F1809" s="8">
        <v>19</v>
      </c>
      <c r="G1809" s="10">
        <v>15266</v>
      </c>
    </row>
    <row r="1810" spans="1:7">
      <c r="A1810" s="11">
        <v>2022</v>
      </c>
      <c r="B1810" s="12" t="s">
        <v>14</v>
      </c>
      <c r="C1810" s="13">
        <v>44896</v>
      </c>
      <c r="D1810" s="12" t="s">
        <v>8</v>
      </c>
      <c r="E1810" s="12">
        <v>1224</v>
      </c>
      <c r="F1810" s="12">
        <v>5</v>
      </c>
      <c r="G1810" s="14">
        <v>11510</v>
      </c>
    </row>
    <row r="1811" spans="1:7">
      <c r="A1811" s="7">
        <v>2022</v>
      </c>
      <c r="B1811" s="8" t="s">
        <v>14</v>
      </c>
      <c r="C1811" s="9">
        <v>44896</v>
      </c>
      <c r="D1811" s="8" t="s">
        <v>5</v>
      </c>
      <c r="E1811" s="8">
        <v>1224</v>
      </c>
      <c r="F1811" s="8">
        <v>25</v>
      </c>
      <c r="G1811" s="10">
        <v>12585</v>
      </c>
    </row>
    <row r="1812" spans="1:7">
      <c r="A1812" s="11">
        <v>2022</v>
      </c>
      <c r="B1812" s="12" t="s">
        <v>14</v>
      </c>
      <c r="C1812" s="13">
        <v>44896</v>
      </c>
      <c r="D1812" s="12" t="s">
        <v>7</v>
      </c>
      <c r="E1812" s="12">
        <v>1215</v>
      </c>
      <c r="F1812" s="12">
        <v>10</v>
      </c>
      <c r="G1812" s="14">
        <v>15026</v>
      </c>
    </row>
    <row r="1813" spans="1:7">
      <c r="A1813" s="7">
        <v>2022</v>
      </c>
      <c r="B1813" s="8" t="s">
        <v>14</v>
      </c>
      <c r="C1813" s="9">
        <v>44896</v>
      </c>
      <c r="D1813" s="8" t="s">
        <v>10</v>
      </c>
      <c r="E1813" s="8">
        <v>1215</v>
      </c>
      <c r="F1813" s="8">
        <v>14</v>
      </c>
      <c r="G1813" s="10">
        <v>42739</v>
      </c>
    </row>
    <row r="1814" spans="1:7">
      <c r="A1814" s="11">
        <v>2022</v>
      </c>
      <c r="B1814" s="12" t="s">
        <v>14</v>
      </c>
      <c r="C1814" s="13">
        <v>44896</v>
      </c>
      <c r="D1814" s="12" t="s">
        <v>9</v>
      </c>
      <c r="E1814" s="12">
        <v>1215</v>
      </c>
      <c r="F1814" s="12">
        <v>17</v>
      </c>
      <c r="G1814" s="14">
        <v>13675</v>
      </c>
    </row>
    <row r="1815" spans="1:7">
      <c r="A1815" s="7">
        <v>2022</v>
      </c>
      <c r="B1815" s="8" t="s">
        <v>14</v>
      </c>
      <c r="C1815" s="9">
        <v>44896</v>
      </c>
      <c r="D1815" s="8" t="s">
        <v>8</v>
      </c>
      <c r="E1815" s="8">
        <v>1215</v>
      </c>
      <c r="F1815" s="8">
        <v>3</v>
      </c>
      <c r="G1815" s="10">
        <v>6922</v>
      </c>
    </row>
    <row r="1816" spans="1:7">
      <c r="A1816" s="11">
        <v>2022</v>
      </c>
      <c r="B1816" s="12" t="s">
        <v>14</v>
      </c>
      <c r="C1816" s="13">
        <v>44896</v>
      </c>
      <c r="D1816" s="12" t="s">
        <v>5</v>
      </c>
      <c r="E1816" s="12">
        <v>1215</v>
      </c>
      <c r="F1816" s="12">
        <v>24</v>
      </c>
      <c r="G1816" s="14">
        <v>12072</v>
      </c>
    </row>
    <row r="1817" spans="1:7">
      <c r="A1817" s="7">
        <v>2022</v>
      </c>
      <c r="B1817" s="8" t="s">
        <v>14</v>
      </c>
      <c r="C1817" s="9">
        <v>44896</v>
      </c>
      <c r="D1817" s="8" t="s">
        <v>7</v>
      </c>
      <c r="E1817" s="8">
        <v>1301</v>
      </c>
      <c r="F1817" s="8">
        <v>11</v>
      </c>
      <c r="G1817" s="10">
        <v>16572</v>
      </c>
    </row>
    <row r="1818" spans="1:7">
      <c r="A1818" s="11">
        <v>2022</v>
      </c>
      <c r="B1818" s="12" t="s">
        <v>14</v>
      </c>
      <c r="C1818" s="13">
        <v>44896</v>
      </c>
      <c r="D1818" s="12" t="s">
        <v>10</v>
      </c>
      <c r="E1818" s="12">
        <v>1301</v>
      </c>
      <c r="F1818" s="12">
        <v>15</v>
      </c>
      <c r="G1818" s="14">
        <v>45779</v>
      </c>
    </row>
    <row r="1819" spans="1:7">
      <c r="A1819" s="7">
        <v>2022</v>
      </c>
      <c r="B1819" s="8" t="s">
        <v>14</v>
      </c>
      <c r="C1819" s="9">
        <v>44896</v>
      </c>
      <c r="D1819" s="8" t="s">
        <v>9</v>
      </c>
      <c r="E1819" s="8">
        <v>1301</v>
      </c>
      <c r="F1819" s="8">
        <v>20</v>
      </c>
      <c r="G1819" s="10">
        <v>16050</v>
      </c>
    </row>
    <row r="1820" spans="1:7">
      <c r="A1820" s="11">
        <v>2022</v>
      </c>
      <c r="B1820" s="12" t="s">
        <v>14</v>
      </c>
      <c r="C1820" s="13">
        <v>44896</v>
      </c>
      <c r="D1820" s="12" t="s">
        <v>8</v>
      </c>
      <c r="E1820" s="12">
        <v>1301</v>
      </c>
      <c r="F1820" s="12">
        <v>5</v>
      </c>
      <c r="G1820" s="14">
        <v>11594</v>
      </c>
    </row>
    <row r="1821" spans="1:7">
      <c r="A1821" s="7">
        <v>2022</v>
      </c>
      <c r="B1821" s="8" t="s">
        <v>14</v>
      </c>
      <c r="C1821" s="9">
        <v>44896</v>
      </c>
      <c r="D1821" s="8" t="s">
        <v>5</v>
      </c>
      <c r="E1821" s="8">
        <v>1301</v>
      </c>
      <c r="F1821" s="8">
        <v>28</v>
      </c>
      <c r="G1821" s="10">
        <v>14054</v>
      </c>
    </row>
    <row r="1822" spans="1:7">
      <c r="A1822" s="11">
        <v>2022</v>
      </c>
      <c r="B1822" s="12" t="s">
        <v>14</v>
      </c>
      <c r="C1822" s="13">
        <v>44896</v>
      </c>
      <c r="D1822" s="12" t="s">
        <v>7</v>
      </c>
      <c r="E1822" s="12">
        <v>1336</v>
      </c>
      <c r="F1822" s="12">
        <v>9</v>
      </c>
      <c r="G1822" s="14">
        <v>13576</v>
      </c>
    </row>
    <row r="1823" spans="1:7">
      <c r="A1823" s="7">
        <v>2022</v>
      </c>
      <c r="B1823" s="8" t="s">
        <v>14</v>
      </c>
      <c r="C1823" s="9">
        <v>44896</v>
      </c>
      <c r="D1823" s="8" t="s">
        <v>10</v>
      </c>
      <c r="E1823" s="8">
        <v>1336</v>
      </c>
      <c r="F1823" s="8">
        <v>12</v>
      </c>
      <c r="G1823" s="10">
        <v>36634</v>
      </c>
    </row>
    <row r="1824" spans="1:7">
      <c r="A1824" s="11">
        <v>2022</v>
      </c>
      <c r="B1824" s="12" t="s">
        <v>14</v>
      </c>
      <c r="C1824" s="13">
        <v>44896</v>
      </c>
      <c r="D1824" s="12" t="s">
        <v>9</v>
      </c>
      <c r="E1824" s="12">
        <v>1336</v>
      </c>
      <c r="F1824" s="12">
        <v>16</v>
      </c>
      <c r="G1824" s="14">
        <v>12874</v>
      </c>
    </row>
    <row r="1825" spans="1:7">
      <c r="A1825" s="7">
        <v>2022</v>
      </c>
      <c r="B1825" s="8" t="s">
        <v>14</v>
      </c>
      <c r="C1825" s="9">
        <v>44896</v>
      </c>
      <c r="D1825" s="8" t="s">
        <v>8</v>
      </c>
      <c r="E1825" s="8">
        <v>1336</v>
      </c>
      <c r="F1825" s="8">
        <v>3</v>
      </c>
      <c r="G1825" s="10">
        <v>6939</v>
      </c>
    </row>
    <row r="1826" spans="1:7">
      <c r="A1826" s="11">
        <v>2022</v>
      </c>
      <c r="B1826" s="12" t="s">
        <v>14</v>
      </c>
      <c r="C1826" s="13">
        <v>44896</v>
      </c>
      <c r="D1826" s="12" t="s">
        <v>5</v>
      </c>
      <c r="E1826" s="12">
        <v>1336</v>
      </c>
      <c r="F1826" s="12">
        <v>23</v>
      </c>
      <c r="G1826" s="14">
        <v>11566</v>
      </c>
    </row>
    <row r="1827" spans="1:7">
      <c r="A1827" s="7">
        <v>2022</v>
      </c>
      <c r="B1827" s="8" t="s">
        <v>14</v>
      </c>
      <c r="C1827" s="9">
        <v>44896</v>
      </c>
      <c r="D1827" s="8" t="s">
        <v>7</v>
      </c>
      <c r="E1827" s="8">
        <v>1401</v>
      </c>
      <c r="F1827" s="8">
        <v>9</v>
      </c>
      <c r="G1827" s="10">
        <v>13571</v>
      </c>
    </row>
    <row r="1828" spans="1:7">
      <c r="A1828" s="11">
        <v>2022</v>
      </c>
      <c r="B1828" s="12" t="s">
        <v>14</v>
      </c>
      <c r="C1828" s="13">
        <v>44896</v>
      </c>
      <c r="D1828" s="12" t="s">
        <v>10</v>
      </c>
      <c r="E1828" s="12">
        <v>1401</v>
      </c>
      <c r="F1828" s="12">
        <v>12</v>
      </c>
      <c r="G1828" s="14">
        <v>36653</v>
      </c>
    </row>
    <row r="1829" spans="1:7">
      <c r="A1829" s="7">
        <v>2022</v>
      </c>
      <c r="B1829" s="8" t="s">
        <v>14</v>
      </c>
      <c r="C1829" s="9">
        <v>44896</v>
      </c>
      <c r="D1829" s="8" t="s">
        <v>9</v>
      </c>
      <c r="E1829" s="8">
        <v>1401</v>
      </c>
      <c r="F1829" s="8">
        <v>15</v>
      </c>
      <c r="G1829" s="10">
        <v>12018</v>
      </c>
    </row>
    <row r="1830" spans="1:7">
      <c r="A1830" s="11">
        <v>2022</v>
      </c>
      <c r="B1830" s="12" t="s">
        <v>14</v>
      </c>
      <c r="C1830" s="13">
        <v>44896</v>
      </c>
      <c r="D1830" s="12" t="s">
        <v>8</v>
      </c>
      <c r="E1830" s="12">
        <v>1401</v>
      </c>
      <c r="F1830" s="12">
        <v>3</v>
      </c>
      <c r="G1830" s="14">
        <v>6988</v>
      </c>
    </row>
    <row r="1831" spans="1:7">
      <c r="A1831" s="7">
        <v>2022</v>
      </c>
      <c r="B1831" s="8" t="s">
        <v>14</v>
      </c>
      <c r="C1831" s="9">
        <v>44896</v>
      </c>
      <c r="D1831" s="8" t="s">
        <v>5</v>
      </c>
      <c r="E1831" s="8">
        <v>1401</v>
      </c>
      <c r="F1831" s="8">
        <v>22</v>
      </c>
      <c r="G1831" s="10">
        <v>11001</v>
      </c>
    </row>
    <row r="1832" spans="1:7">
      <c r="A1832" s="11">
        <v>2022</v>
      </c>
      <c r="B1832" s="12" t="s">
        <v>14</v>
      </c>
      <c r="C1832" s="13">
        <v>44896</v>
      </c>
      <c r="D1832" s="12" t="s">
        <v>7</v>
      </c>
      <c r="E1832" s="12">
        <v>1402</v>
      </c>
      <c r="F1832" s="12">
        <v>8</v>
      </c>
      <c r="G1832" s="14">
        <v>12051</v>
      </c>
    </row>
    <row r="1833" spans="1:7">
      <c r="A1833" s="7">
        <v>2022</v>
      </c>
      <c r="B1833" s="8" t="s">
        <v>14</v>
      </c>
      <c r="C1833" s="9">
        <v>44896</v>
      </c>
      <c r="D1833" s="8" t="s">
        <v>10</v>
      </c>
      <c r="E1833" s="8">
        <v>1402</v>
      </c>
      <c r="F1833" s="8">
        <v>10</v>
      </c>
      <c r="G1833" s="10">
        <v>30513</v>
      </c>
    </row>
    <row r="1834" spans="1:7">
      <c r="A1834" s="11">
        <v>2022</v>
      </c>
      <c r="B1834" s="12" t="s">
        <v>14</v>
      </c>
      <c r="C1834" s="13">
        <v>44896</v>
      </c>
      <c r="D1834" s="12" t="s">
        <v>9</v>
      </c>
      <c r="E1834" s="12">
        <v>1402</v>
      </c>
      <c r="F1834" s="12">
        <v>14</v>
      </c>
      <c r="G1834" s="14">
        <v>11221</v>
      </c>
    </row>
    <row r="1835" spans="1:7">
      <c r="A1835" s="7">
        <v>2022</v>
      </c>
      <c r="B1835" s="8" t="s">
        <v>14</v>
      </c>
      <c r="C1835" s="9">
        <v>44896</v>
      </c>
      <c r="D1835" s="8" t="s">
        <v>8</v>
      </c>
      <c r="E1835" s="8">
        <v>1402</v>
      </c>
      <c r="F1835" s="8">
        <v>2</v>
      </c>
      <c r="G1835" s="10">
        <v>4653</v>
      </c>
    </row>
    <row r="1836" spans="1:7">
      <c r="A1836" s="11">
        <v>2022</v>
      </c>
      <c r="B1836" s="12" t="s">
        <v>14</v>
      </c>
      <c r="C1836" s="13">
        <v>44896</v>
      </c>
      <c r="D1836" s="12" t="s">
        <v>5</v>
      </c>
      <c r="E1836" s="12">
        <v>1402</v>
      </c>
      <c r="F1836" s="12">
        <v>19</v>
      </c>
      <c r="G1836" s="14">
        <v>9598</v>
      </c>
    </row>
    <row r="1837" spans="1:7">
      <c r="A1837" s="7">
        <v>2022</v>
      </c>
      <c r="B1837" s="8" t="s">
        <v>14</v>
      </c>
      <c r="C1837" s="9">
        <v>44896</v>
      </c>
      <c r="D1837" s="8" t="s">
        <v>7</v>
      </c>
      <c r="E1837" s="8">
        <v>1212</v>
      </c>
      <c r="F1837" s="8">
        <v>9</v>
      </c>
      <c r="G1837" s="10">
        <v>13536</v>
      </c>
    </row>
    <row r="1838" spans="1:7">
      <c r="A1838" s="11">
        <v>2022</v>
      </c>
      <c r="B1838" s="12" t="s">
        <v>14</v>
      </c>
      <c r="C1838" s="13">
        <v>44896</v>
      </c>
      <c r="D1838" s="12" t="s">
        <v>10</v>
      </c>
      <c r="E1838" s="12">
        <v>1212</v>
      </c>
      <c r="F1838" s="12">
        <v>12</v>
      </c>
      <c r="G1838" s="14">
        <v>36622</v>
      </c>
    </row>
    <row r="1839" spans="1:7">
      <c r="A1839" s="7">
        <v>2022</v>
      </c>
      <c r="B1839" s="8" t="s">
        <v>14</v>
      </c>
      <c r="C1839" s="9">
        <v>44896</v>
      </c>
      <c r="D1839" s="8" t="s">
        <v>9</v>
      </c>
      <c r="E1839" s="8">
        <v>1212</v>
      </c>
      <c r="F1839" s="8">
        <v>16</v>
      </c>
      <c r="G1839" s="10">
        <v>12858</v>
      </c>
    </row>
    <row r="1840" spans="1:7">
      <c r="A1840" s="11">
        <v>2022</v>
      </c>
      <c r="B1840" s="12" t="s">
        <v>14</v>
      </c>
      <c r="C1840" s="13">
        <v>44896</v>
      </c>
      <c r="D1840" s="12" t="s">
        <v>8</v>
      </c>
      <c r="E1840" s="12">
        <v>1212</v>
      </c>
      <c r="F1840" s="12">
        <v>3</v>
      </c>
      <c r="G1840" s="14">
        <v>6983</v>
      </c>
    </row>
    <row r="1841" spans="1:7">
      <c r="A1841" s="7">
        <v>2022</v>
      </c>
      <c r="B1841" s="8" t="s">
        <v>14</v>
      </c>
      <c r="C1841" s="9">
        <v>44896</v>
      </c>
      <c r="D1841" s="8" t="s">
        <v>5</v>
      </c>
      <c r="E1841" s="8">
        <v>1212</v>
      </c>
      <c r="F1841" s="8">
        <v>22</v>
      </c>
      <c r="G1841" s="10">
        <v>11089</v>
      </c>
    </row>
    <row r="1842" spans="1:7">
      <c r="A1842" s="11">
        <v>2022</v>
      </c>
      <c r="B1842" s="12" t="s">
        <v>14</v>
      </c>
      <c r="C1842" s="13">
        <v>44896</v>
      </c>
      <c r="D1842" s="12" t="s">
        <v>7</v>
      </c>
      <c r="E1842" s="12">
        <v>1217</v>
      </c>
      <c r="F1842" s="12">
        <v>9</v>
      </c>
      <c r="G1842" s="14">
        <v>13503</v>
      </c>
    </row>
    <row r="1843" spans="1:7">
      <c r="A1843" s="7">
        <v>2022</v>
      </c>
      <c r="B1843" s="8" t="s">
        <v>14</v>
      </c>
      <c r="C1843" s="9">
        <v>44896</v>
      </c>
      <c r="D1843" s="8" t="s">
        <v>10</v>
      </c>
      <c r="E1843" s="8">
        <v>1217</v>
      </c>
      <c r="F1843" s="8">
        <v>12</v>
      </c>
      <c r="G1843" s="10">
        <v>36658</v>
      </c>
    </row>
    <row r="1844" spans="1:7">
      <c r="A1844" s="11">
        <v>2022</v>
      </c>
      <c r="B1844" s="12" t="s">
        <v>14</v>
      </c>
      <c r="C1844" s="13">
        <v>44896</v>
      </c>
      <c r="D1844" s="12" t="s">
        <v>9</v>
      </c>
      <c r="E1844" s="12">
        <v>1217</v>
      </c>
      <c r="F1844" s="12">
        <v>17</v>
      </c>
      <c r="G1844" s="14">
        <v>13633</v>
      </c>
    </row>
    <row r="1845" spans="1:7">
      <c r="A1845" s="7">
        <v>2022</v>
      </c>
      <c r="B1845" s="8" t="s">
        <v>14</v>
      </c>
      <c r="C1845" s="9">
        <v>44896</v>
      </c>
      <c r="D1845" s="8" t="s">
        <v>8</v>
      </c>
      <c r="E1845" s="8">
        <v>1217</v>
      </c>
      <c r="F1845" s="8">
        <v>3</v>
      </c>
      <c r="G1845" s="10">
        <v>6905</v>
      </c>
    </row>
    <row r="1846" spans="1:7">
      <c r="A1846" s="11">
        <v>2022</v>
      </c>
      <c r="B1846" s="12" t="s">
        <v>14</v>
      </c>
      <c r="C1846" s="13">
        <v>44896</v>
      </c>
      <c r="D1846" s="12" t="s">
        <v>5</v>
      </c>
      <c r="E1846" s="12">
        <v>1217</v>
      </c>
      <c r="F1846" s="12">
        <v>23</v>
      </c>
      <c r="G1846" s="14">
        <v>11532</v>
      </c>
    </row>
    <row r="1847" spans="1:7">
      <c r="A1847" s="7">
        <v>2022</v>
      </c>
      <c r="B1847" s="8" t="s">
        <v>14</v>
      </c>
      <c r="C1847" s="9">
        <v>44896</v>
      </c>
      <c r="D1847" s="8" t="s">
        <v>7</v>
      </c>
      <c r="E1847" s="8">
        <v>1288</v>
      </c>
      <c r="F1847" s="8">
        <v>13</v>
      </c>
      <c r="G1847" s="10">
        <v>19582</v>
      </c>
    </row>
    <row r="1848" spans="1:7">
      <c r="A1848" s="11">
        <v>2022</v>
      </c>
      <c r="B1848" s="12" t="s">
        <v>14</v>
      </c>
      <c r="C1848" s="13">
        <v>44896</v>
      </c>
      <c r="D1848" s="12" t="s">
        <v>10</v>
      </c>
      <c r="E1848" s="12">
        <v>1288</v>
      </c>
      <c r="F1848" s="12">
        <v>16</v>
      </c>
      <c r="G1848" s="14">
        <v>48858</v>
      </c>
    </row>
    <row r="1849" spans="1:7">
      <c r="A1849" s="7">
        <v>2022</v>
      </c>
      <c r="B1849" s="8" t="s">
        <v>14</v>
      </c>
      <c r="C1849" s="9">
        <v>44896</v>
      </c>
      <c r="D1849" s="8" t="s">
        <v>9</v>
      </c>
      <c r="E1849" s="8">
        <v>1288</v>
      </c>
      <c r="F1849" s="8">
        <v>21</v>
      </c>
      <c r="G1849" s="10">
        <v>16849</v>
      </c>
    </row>
    <row r="1850" spans="1:7">
      <c r="A1850" s="11">
        <v>2022</v>
      </c>
      <c r="B1850" s="12" t="s">
        <v>14</v>
      </c>
      <c r="C1850" s="13">
        <v>44896</v>
      </c>
      <c r="D1850" s="12" t="s">
        <v>8</v>
      </c>
      <c r="E1850" s="12">
        <v>1288</v>
      </c>
      <c r="F1850" s="12">
        <v>5</v>
      </c>
      <c r="G1850" s="14">
        <v>11529</v>
      </c>
    </row>
    <row r="1851" spans="1:7">
      <c r="A1851" s="7">
        <v>2022</v>
      </c>
      <c r="B1851" s="8" t="s">
        <v>14</v>
      </c>
      <c r="C1851" s="9">
        <v>44896</v>
      </c>
      <c r="D1851" s="8" t="s">
        <v>5</v>
      </c>
      <c r="E1851" s="8">
        <v>1288</v>
      </c>
      <c r="F1851" s="8">
        <v>29</v>
      </c>
      <c r="G1851" s="10">
        <v>14502</v>
      </c>
    </row>
    <row r="1852" spans="1:7">
      <c r="A1852" s="11">
        <v>2022</v>
      </c>
      <c r="B1852" s="12" t="s">
        <v>15</v>
      </c>
      <c r="C1852" s="13">
        <v>44866</v>
      </c>
      <c r="D1852" s="12" t="s">
        <v>7</v>
      </c>
      <c r="E1852" s="12">
        <v>1222</v>
      </c>
      <c r="F1852" s="12">
        <v>14</v>
      </c>
      <c r="G1852" s="14">
        <v>21074</v>
      </c>
    </row>
    <row r="1853" spans="1:7">
      <c r="A1853" s="7">
        <v>2022</v>
      </c>
      <c r="B1853" s="8" t="s">
        <v>15</v>
      </c>
      <c r="C1853" s="9">
        <v>44866</v>
      </c>
      <c r="D1853" s="8" t="s">
        <v>10</v>
      </c>
      <c r="E1853" s="8">
        <v>1222</v>
      </c>
      <c r="F1853" s="8">
        <v>18</v>
      </c>
      <c r="G1853" s="10">
        <v>54932</v>
      </c>
    </row>
    <row r="1854" spans="1:7">
      <c r="A1854" s="11">
        <v>2022</v>
      </c>
      <c r="B1854" s="12" t="s">
        <v>15</v>
      </c>
      <c r="C1854" s="13">
        <v>44866</v>
      </c>
      <c r="D1854" s="12" t="s">
        <v>9</v>
      </c>
      <c r="E1854" s="12">
        <v>1222</v>
      </c>
      <c r="F1854" s="12">
        <v>22</v>
      </c>
      <c r="G1854" s="14">
        <v>17657</v>
      </c>
    </row>
    <row r="1855" spans="1:7">
      <c r="A1855" s="7">
        <v>2022</v>
      </c>
      <c r="B1855" s="8" t="s">
        <v>15</v>
      </c>
      <c r="C1855" s="9">
        <v>44866</v>
      </c>
      <c r="D1855" s="8" t="s">
        <v>8</v>
      </c>
      <c r="E1855" s="8">
        <v>1222</v>
      </c>
      <c r="F1855" s="8">
        <v>5</v>
      </c>
      <c r="G1855" s="10">
        <v>11568</v>
      </c>
    </row>
    <row r="1856" spans="1:7">
      <c r="A1856" s="11">
        <v>2022</v>
      </c>
      <c r="B1856" s="12" t="s">
        <v>15</v>
      </c>
      <c r="C1856" s="13">
        <v>44866</v>
      </c>
      <c r="D1856" s="12" t="s">
        <v>5</v>
      </c>
      <c r="E1856" s="12">
        <v>1222</v>
      </c>
      <c r="F1856" s="12">
        <v>31</v>
      </c>
      <c r="G1856" s="14">
        <v>15515</v>
      </c>
    </row>
    <row r="1857" spans="1:7">
      <c r="A1857" s="7">
        <v>2022</v>
      </c>
      <c r="B1857" s="8" t="s">
        <v>15</v>
      </c>
      <c r="C1857" s="9">
        <v>44866</v>
      </c>
      <c r="D1857" s="8" t="s">
        <v>7</v>
      </c>
      <c r="E1857" s="8">
        <v>1224</v>
      </c>
      <c r="F1857" s="8">
        <v>20</v>
      </c>
      <c r="G1857" s="10">
        <v>30061</v>
      </c>
    </row>
    <row r="1858" spans="1:7">
      <c r="A1858" s="11">
        <v>2022</v>
      </c>
      <c r="B1858" s="12" t="s">
        <v>15</v>
      </c>
      <c r="C1858" s="13">
        <v>44866</v>
      </c>
      <c r="D1858" s="12" t="s">
        <v>10</v>
      </c>
      <c r="E1858" s="12">
        <v>1224</v>
      </c>
      <c r="F1858" s="12">
        <v>26</v>
      </c>
      <c r="G1858" s="14">
        <v>79389</v>
      </c>
    </row>
    <row r="1859" spans="1:7">
      <c r="A1859" s="7">
        <v>2022</v>
      </c>
      <c r="B1859" s="8" t="s">
        <v>15</v>
      </c>
      <c r="C1859" s="9">
        <v>44866</v>
      </c>
      <c r="D1859" s="8" t="s">
        <v>9</v>
      </c>
      <c r="E1859" s="8">
        <v>1224</v>
      </c>
      <c r="F1859" s="8">
        <v>32</v>
      </c>
      <c r="G1859" s="10">
        <v>25658</v>
      </c>
    </row>
    <row r="1860" spans="1:7">
      <c r="A1860" s="11">
        <v>2022</v>
      </c>
      <c r="B1860" s="12" t="s">
        <v>15</v>
      </c>
      <c r="C1860" s="13">
        <v>44866</v>
      </c>
      <c r="D1860" s="12" t="s">
        <v>8</v>
      </c>
      <c r="E1860" s="12">
        <v>1224</v>
      </c>
      <c r="F1860" s="12">
        <v>7</v>
      </c>
      <c r="G1860" s="14">
        <v>16171</v>
      </c>
    </row>
    <row r="1861" spans="1:7">
      <c r="A1861" s="7">
        <v>2022</v>
      </c>
      <c r="B1861" s="8" t="s">
        <v>15</v>
      </c>
      <c r="C1861" s="9">
        <v>44866</v>
      </c>
      <c r="D1861" s="8" t="s">
        <v>5</v>
      </c>
      <c r="E1861" s="8">
        <v>1224</v>
      </c>
      <c r="F1861" s="8">
        <v>45</v>
      </c>
      <c r="G1861" s="10">
        <v>22563</v>
      </c>
    </row>
    <row r="1862" spans="1:7">
      <c r="A1862" s="11">
        <v>2022</v>
      </c>
      <c r="B1862" s="12" t="s">
        <v>15</v>
      </c>
      <c r="C1862" s="13">
        <v>44866</v>
      </c>
      <c r="D1862" s="12" t="s">
        <v>7</v>
      </c>
      <c r="E1862" s="12">
        <v>1215</v>
      </c>
      <c r="F1862" s="12">
        <v>18</v>
      </c>
      <c r="G1862" s="14">
        <v>27066</v>
      </c>
    </row>
    <row r="1863" spans="1:7">
      <c r="A1863" s="7">
        <v>2022</v>
      </c>
      <c r="B1863" s="8" t="s">
        <v>15</v>
      </c>
      <c r="C1863" s="9">
        <v>44866</v>
      </c>
      <c r="D1863" s="8" t="s">
        <v>10</v>
      </c>
      <c r="E1863" s="8">
        <v>1215</v>
      </c>
      <c r="F1863" s="8">
        <v>24</v>
      </c>
      <c r="G1863" s="10">
        <v>73271</v>
      </c>
    </row>
    <row r="1864" spans="1:7">
      <c r="A1864" s="11">
        <v>2022</v>
      </c>
      <c r="B1864" s="12" t="s">
        <v>15</v>
      </c>
      <c r="C1864" s="13">
        <v>44866</v>
      </c>
      <c r="D1864" s="12" t="s">
        <v>9</v>
      </c>
      <c r="E1864" s="12">
        <v>1215</v>
      </c>
      <c r="F1864" s="12">
        <v>29</v>
      </c>
      <c r="G1864" s="14">
        <v>23204</v>
      </c>
    </row>
    <row r="1865" spans="1:7">
      <c r="A1865" s="7">
        <v>2022</v>
      </c>
      <c r="B1865" s="8" t="s">
        <v>15</v>
      </c>
      <c r="C1865" s="9">
        <v>44866</v>
      </c>
      <c r="D1865" s="8" t="s">
        <v>8</v>
      </c>
      <c r="E1865" s="8">
        <v>1215</v>
      </c>
      <c r="F1865" s="8">
        <v>6</v>
      </c>
      <c r="G1865" s="10">
        <v>13893</v>
      </c>
    </row>
    <row r="1866" spans="1:7">
      <c r="A1866" s="11">
        <v>2022</v>
      </c>
      <c r="B1866" s="12" t="s">
        <v>15</v>
      </c>
      <c r="C1866" s="13">
        <v>44866</v>
      </c>
      <c r="D1866" s="12" t="s">
        <v>5</v>
      </c>
      <c r="E1866" s="12">
        <v>1215</v>
      </c>
      <c r="F1866" s="12">
        <v>42</v>
      </c>
      <c r="G1866" s="14">
        <v>21065</v>
      </c>
    </row>
    <row r="1867" spans="1:7">
      <c r="A1867" s="7">
        <v>2022</v>
      </c>
      <c r="B1867" s="8" t="s">
        <v>15</v>
      </c>
      <c r="C1867" s="9">
        <v>44866</v>
      </c>
      <c r="D1867" s="8" t="s">
        <v>7</v>
      </c>
      <c r="E1867" s="8">
        <v>1301</v>
      </c>
      <c r="F1867" s="8">
        <v>19</v>
      </c>
      <c r="G1867" s="10">
        <v>28575</v>
      </c>
    </row>
    <row r="1868" spans="1:7">
      <c r="A1868" s="11">
        <v>2022</v>
      </c>
      <c r="B1868" s="12" t="s">
        <v>15</v>
      </c>
      <c r="C1868" s="13">
        <v>44866</v>
      </c>
      <c r="D1868" s="12" t="s">
        <v>10</v>
      </c>
      <c r="E1868" s="12">
        <v>1301</v>
      </c>
      <c r="F1868" s="12">
        <v>27</v>
      </c>
      <c r="G1868" s="14">
        <v>82418</v>
      </c>
    </row>
    <row r="1869" spans="1:7">
      <c r="A1869" s="7">
        <v>2022</v>
      </c>
      <c r="B1869" s="8" t="s">
        <v>15</v>
      </c>
      <c r="C1869" s="9">
        <v>44866</v>
      </c>
      <c r="D1869" s="8" t="s">
        <v>9</v>
      </c>
      <c r="E1869" s="8">
        <v>1301</v>
      </c>
      <c r="F1869" s="8">
        <v>34</v>
      </c>
      <c r="G1869" s="10">
        <v>27257</v>
      </c>
    </row>
    <row r="1870" spans="1:7">
      <c r="A1870" s="11">
        <v>2022</v>
      </c>
      <c r="B1870" s="12" t="s">
        <v>15</v>
      </c>
      <c r="C1870" s="13">
        <v>44866</v>
      </c>
      <c r="D1870" s="12" t="s">
        <v>8</v>
      </c>
      <c r="E1870" s="12">
        <v>1301</v>
      </c>
      <c r="F1870" s="12">
        <v>7</v>
      </c>
      <c r="G1870" s="14">
        <v>16187</v>
      </c>
    </row>
    <row r="1871" spans="1:7">
      <c r="A1871" s="7">
        <v>2022</v>
      </c>
      <c r="B1871" s="8" t="s">
        <v>15</v>
      </c>
      <c r="C1871" s="9">
        <v>44866</v>
      </c>
      <c r="D1871" s="8" t="s">
        <v>5</v>
      </c>
      <c r="E1871" s="8">
        <v>1301</v>
      </c>
      <c r="F1871" s="8">
        <v>47</v>
      </c>
      <c r="G1871" s="10">
        <v>23598</v>
      </c>
    </row>
    <row r="1872" spans="1:7">
      <c r="A1872" s="11">
        <v>2022</v>
      </c>
      <c r="B1872" s="12" t="s">
        <v>15</v>
      </c>
      <c r="C1872" s="13">
        <v>44866</v>
      </c>
      <c r="D1872" s="12" t="s">
        <v>7</v>
      </c>
      <c r="E1872" s="12">
        <v>1336</v>
      </c>
      <c r="F1872" s="12">
        <v>17</v>
      </c>
      <c r="G1872" s="14">
        <v>25512</v>
      </c>
    </row>
    <row r="1873" spans="1:7">
      <c r="A1873" s="7">
        <v>2022</v>
      </c>
      <c r="B1873" s="8" t="s">
        <v>15</v>
      </c>
      <c r="C1873" s="9">
        <v>44866</v>
      </c>
      <c r="D1873" s="8" t="s">
        <v>10</v>
      </c>
      <c r="E1873" s="8">
        <v>1336</v>
      </c>
      <c r="F1873" s="8">
        <v>21</v>
      </c>
      <c r="G1873" s="10">
        <v>64109</v>
      </c>
    </row>
    <row r="1874" spans="1:7">
      <c r="A1874" s="11">
        <v>2022</v>
      </c>
      <c r="B1874" s="12" t="s">
        <v>15</v>
      </c>
      <c r="C1874" s="13">
        <v>44866</v>
      </c>
      <c r="D1874" s="12" t="s">
        <v>9</v>
      </c>
      <c r="E1874" s="12">
        <v>1336</v>
      </c>
      <c r="F1874" s="12">
        <v>28</v>
      </c>
      <c r="G1874" s="14">
        <v>22486</v>
      </c>
    </row>
    <row r="1875" spans="1:7">
      <c r="A1875" s="7">
        <v>2022</v>
      </c>
      <c r="B1875" s="8" t="s">
        <v>15</v>
      </c>
      <c r="C1875" s="9">
        <v>44866</v>
      </c>
      <c r="D1875" s="8" t="s">
        <v>8</v>
      </c>
      <c r="E1875" s="8">
        <v>1336</v>
      </c>
      <c r="F1875" s="8">
        <v>6</v>
      </c>
      <c r="G1875" s="10">
        <v>13849</v>
      </c>
    </row>
    <row r="1876" spans="1:7">
      <c r="A1876" s="11">
        <v>2022</v>
      </c>
      <c r="B1876" s="12" t="s">
        <v>15</v>
      </c>
      <c r="C1876" s="13">
        <v>44866</v>
      </c>
      <c r="D1876" s="12" t="s">
        <v>5</v>
      </c>
      <c r="E1876" s="12">
        <v>1336</v>
      </c>
      <c r="F1876" s="12">
        <v>39</v>
      </c>
      <c r="G1876" s="14">
        <v>19563</v>
      </c>
    </row>
    <row r="1877" spans="1:7">
      <c r="A1877" s="7">
        <v>2022</v>
      </c>
      <c r="B1877" s="8" t="s">
        <v>15</v>
      </c>
      <c r="C1877" s="9">
        <v>44866</v>
      </c>
      <c r="D1877" s="8" t="s">
        <v>7</v>
      </c>
      <c r="E1877" s="8">
        <v>1401</v>
      </c>
      <c r="F1877" s="8">
        <v>15</v>
      </c>
      <c r="G1877" s="10">
        <v>22552</v>
      </c>
    </row>
    <row r="1878" spans="1:7">
      <c r="A1878" s="11">
        <v>2022</v>
      </c>
      <c r="B1878" s="12" t="s">
        <v>15</v>
      </c>
      <c r="C1878" s="13">
        <v>44866</v>
      </c>
      <c r="D1878" s="12" t="s">
        <v>10</v>
      </c>
      <c r="E1878" s="12">
        <v>1401</v>
      </c>
      <c r="F1878" s="12">
        <v>20</v>
      </c>
      <c r="G1878" s="14">
        <v>61068</v>
      </c>
    </row>
    <row r="1879" spans="1:7">
      <c r="A1879" s="7">
        <v>2022</v>
      </c>
      <c r="B1879" s="8" t="s">
        <v>15</v>
      </c>
      <c r="C1879" s="9">
        <v>44866</v>
      </c>
      <c r="D1879" s="8" t="s">
        <v>9</v>
      </c>
      <c r="E1879" s="8">
        <v>1401</v>
      </c>
      <c r="F1879" s="8">
        <v>26</v>
      </c>
      <c r="G1879" s="10">
        <v>20848</v>
      </c>
    </row>
    <row r="1880" spans="1:7">
      <c r="A1880" s="11">
        <v>2022</v>
      </c>
      <c r="B1880" s="12" t="s">
        <v>15</v>
      </c>
      <c r="C1880" s="13">
        <v>44866</v>
      </c>
      <c r="D1880" s="12" t="s">
        <v>8</v>
      </c>
      <c r="E1880" s="12">
        <v>1401</v>
      </c>
      <c r="F1880" s="12">
        <v>6</v>
      </c>
      <c r="G1880" s="14">
        <v>13860</v>
      </c>
    </row>
    <row r="1881" spans="1:7">
      <c r="A1881" s="7">
        <v>2022</v>
      </c>
      <c r="B1881" s="8" t="s">
        <v>15</v>
      </c>
      <c r="C1881" s="9">
        <v>44866</v>
      </c>
      <c r="D1881" s="8" t="s">
        <v>5</v>
      </c>
      <c r="E1881" s="8">
        <v>1401</v>
      </c>
      <c r="F1881" s="8">
        <v>37</v>
      </c>
      <c r="G1881" s="10">
        <v>18544</v>
      </c>
    </row>
    <row r="1882" spans="1:7">
      <c r="A1882" s="11">
        <v>2022</v>
      </c>
      <c r="B1882" s="12" t="s">
        <v>15</v>
      </c>
      <c r="C1882" s="13">
        <v>44866</v>
      </c>
      <c r="D1882" s="12" t="s">
        <v>7</v>
      </c>
      <c r="E1882" s="12">
        <v>1402</v>
      </c>
      <c r="F1882" s="12">
        <v>14</v>
      </c>
      <c r="G1882" s="14">
        <v>21016</v>
      </c>
    </row>
    <row r="1883" spans="1:7">
      <c r="A1883" s="7">
        <v>2022</v>
      </c>
      <c r="B1883" s="8" t="s">
        <v>15</v>
      </c>
      <c r="C1883" s="9">
        <v>44866</v>
      </c>
      <c r="D1883" s="8" t="s">
        <v>10</v>
      </c>
      <c r="E1883" s="8">
        <v>1402</v>
      </c>
      <c r="F1883" s="8">
        <v>18</v>
      </c>
      <c r="G1883" s="10">
        <v>54943</v>
      </c>
    </row>
    <row r="1884" spans="1:7">
      <c r="A1884" s="11">
        <v>2022</v>
      </c>
      <c r="B1884" s="12" t="s">
        <v>15</v>
      </c>
      <c r="C1884" s="13">
        <v>44866</v>
      </c>
      <c r="D1884" s="12" t="s">
        <v>9</v>
      </c>
      <c r="E1884" s="12">
        <v>1402</v>
      </c>
      <c r="F1884" s="12">
        <v>24</v>
      </c>
      <c r="G1884" s="14">
        <v>19210</v>
      </c>
    </row>
    <row r="1885" spans="1:7">
      <c r="A1885" s="7">
        <v>2022</v>
      </c>
      <c r="B1885" s="8" t="s">
        <v>15</v>
      </c>
      <c r="C1885" s="9">
        <v>44866</v>
      </c>
      <c r="D1885" s="8" t="s">
        <v>8</v>
      </c>
      <c r="E1885" s="8">
        <v>1402</v>
      </c>
      <c r="F1885" s="8">
        <v>5</v>
      </c>
      <c r="G1885" s="10">
        <v>11568</v>
      </c>
    </row>
    <row r="1886" spans="1:7">
      <c r="A1886" s="11">
        <v>2022</v>
      </c>
      <c r="B1886" s="12" t="s">
        <v>15</v>
      </c>
      <c r="C1886" s="13">
        <v>44866</v>
      </c>
      <c r="D1886" s="12" t="s">
        <v>5</v>
      </c>
      <c r="E1886" s="12">
        <v>1402</v>
      </c>
      <c r="F1886" s="12">
        <v>32</v>
      </c>
      <c r="G1886" s="14">
        <v>16031</v>
      </c>
    </row>
    <row r="1887" spans="1:7">
      <c r="A1887" s="7">
        <v>2022</v>
      </c>
      <c r="B1887" s="8" t="s">
        <v>15</v>
      </c>
      <c r="C1887" s="9">
        <v>44866</v>
      </c>
      <c r="D1887" s="8" t="s">
        <v>7</v>
      </c>
      <c r="E1887" s="8">
        <v>1212</v>
      </c>
      <c r="F1887" s="8">
        <v>18</v>
      </c>
      <c r="G1887" s="10">
        <v>27059</v>
      </c>
    </row>
    <row r="1888" spans="1:7">
      <c r="A1888" s="11">
        <v>2022</v>
      </c>
      <c r="B1888" s="12" t="s">
        <v>15</v>
      </c>
      <c r="C1888" s="13">
        <v>44866</v>
      </c>
      <c r="D1888" s="12" t="s">
        <v>10</v>
      </c>
      <c r="E1888" s="12">
        <v>1212</v>
      </c>
      <c r="F1888" s="12">
        <v>22</v>
      </c>
      <c r="G1888" s="14">
        <v>67145</v>
      </c>
    </row>
    <row r="1889" spans="1:7">
      <c r="A1889" s="7">
        <v>2022</v>
      </c>
      <c r="B1889" s="8" t="s">
        <v>15</v>
      </c>
      <c r="C1889" s="9">
        <v>44866</v>
      </c>
      <c r="D1889" s="8" t="s">
        <v>9</v>
      </c>
      <c r="E1889" s="8">
        <v>1212</v>
      </c>
      <c r="F1889" s="8">
        <v>28</v>
      </c>
      <c r="G1889" s="10">
        <v>22464</v>
      </c>
    </row>
    <row r="1890" spans="1:7">
      <c r="A1890" s="11">
        <v>2022</v>
      </c>
      <c r="B1890" s="12" t="s">
        <v>15</v>
      </c>
      <c r="C1890" s="13">
        <v>44866</v>
      </c>
      <c r="D1890" s="12" t="s">
        <v>8</v>
      </c>
      <c r="E1890" s="12">
        <v>1212</v>
      </c>
      <c r="F1890" s="12">
        <v>6</v>
      </c>
      <c r="G1890" s="14">
        <v>13815</v>
      </c>
    </row>
    <row r="1891" spans="1:7">
      <c r="A1891" s="7">
        <v>2022</v>
      </c>
      <c r="B1891" s="8" t="s">
        <v>15</v>
      </c>
      <c r="C1891" s="9">
        <v>44866</v>
      </c>
      <c r="D1891" s="8" t="s">
        <v>5</v>
      </c>
      <c r="E1891" s="8">
        <v>1212</v>
      </c>
      <c r="F1891" s="8">
        <v>38</v>
      </c>
      <c r="G1891" s="10">
        <v>19057</v>
      </c>
    </row>
    <row r="1892" spans="1:7">
      <c r="A1892" s="11">
        <v>2022</v>
      </c>
      <c r="B1892" s="12" t="s">
        <v>15</v>
      </c>
      <c r="C1892" s="13">
        <v>44866</v>
      </c>
      <c r="D1892" s="12" t="s">
        <v>7</v>
      </c>
      <c r="E1892" s="12">
        <v>1217</v>
      </c>
      <c r="F1892" s="12">
        <v>18</v>
      </c>
      <c r="G1892" s="14">
        <v>27053</v>
      </c>
    </row>
    <row r="1893" spans="1:7">
      <c r="A1893" s="7">
        <v>2022</v>
      </c>
      <c r="B1893" s="8" t="s">
        <v>15</v>
      </c>
      <c r="C1893" s="9">
        <v>44866</v>
      </c>
      <c r="D1893" s="8" t="s">
        <v>10</v>
      </c>
      <c r="E1893" s="8">
        <v>1217</v>
      </c>
      <c r="F1893" s="8">
        <v>22</v>
      </c>
      <c r="G1893" s="10">
        <v>67174</v>
      </c>
    </row>
    <row r="1894" spans="1:7">
      <c r="A1894" s="11">
        <v>2022</v>
      </c>
      <c r="B1894" s="12" t="s">
        <v>15</v>
      </c>
      <c r="C1894" s="13">
        <v>44866</v>
      </c>
      <c r="D1894" s="12" t="s">
        <v>9</v>
      </c>
      <c r="E1894" s="12">
        <v>1217</v>
      </c>
      <c r="F1894" s="12">
        <v>28</v>
      </c>
      <c r="G1894" s="14">
        <v>22408</v>
      </c>
    </row>
    <row r="1895" spans="1:7">
      <c r="A1895" s="7">
        <v>2022</v>
      </c>
      <c r="B1895" s="8" t="s">
        <v>15</v>
      </c>
      <c r="C1895" s="9">
        <v>44866</v>
      </c>
      <c r="D1895" s="8" t="s">
        <v>8</v>
      </c>
      <c r="E1895" s="8">
        <v>1217</v>
      </c>
      <c r="F1895" s="8">
        <v>6</v>
      </c>
      <c r="G1895" s="10">
        <v>13831</v>
      </c>
    </row>
    <row r="1896" spans="1:7">
      <c r="A1896" s="11">
        <v>2022</v>
      </c>
      <c r="B1896" s="12" t="s">
        <v>15</v>
      </c>
      <c r="C1896" s="13">
        <v>44866</v>
      </c>
      <c r="D1896" s="12" t="s">
        <v>5</v>
      </c>
      <c r="E1896" s="12">
        <v>1217</v>
      </c>
      <c r="F1896" s="12">
        <v>41</v>
      </c>
      <c r="G1896" s="14">
        <v>20592</v>
      </c>
    </row>
    <row r="1897" spans="1:7">
      <c r="A1897" s="7">
        <v>2022</v>
      </c>
      <c r="B1897" s="8" t="s">
        <v>15</v>
      </c>
      <c r="C1897" s="9">
        <v>44866</v>
      </c>
      <c r="D1897" s="8" t="s">
        <v>7</v>
      </c>
      <c r="E1897" s="8">
        <v>1288</v>
      </c>
      <c r="F1897" s="8">
        <v>21</v>
      </c>
      <c r="G1897" s="10">
        <v>31540</v>
      </c>
    </row>
    <row r="1898" spans="1:7">
      <c r="A1898" s="11">
        <v>2022</v>
      </c>
      <c r="B1898" s="12" t="s">
        <v>15</v>
      </c>
      <c r="C1898" s="13">
        <v>44866</v>
      </c>
      <c r="D1898" s="12" t="s">
        <v>10</v>
      </c>
      <c r="E1898" s="12">
        <v>1288</v>
      </c>
      <c r="F1898" s="12">
        <v>27</v>
      </c>
      <c r="G1898" s="14">
        <v>82364</v>
      </c>
    </row>
    <row r="1899" spans="1:7">
      <c r="A1899" s="7">
        <v>2022</v>
      </c>
      <c r="B1899" s="8" t="s">
        <v>15</v>
      </c>
      <c r="C1899" s="9">
        <v>44866</v>
      </c>
      <c r="D1899" s="8" t="s">
        <v>9</v>
      </c>
      <c r="E1899" s="8">
        <v>1288</v>
      </c>
      <c r="F1899" s="8">
        <v>34</v>
      </c>
      <c r="G1899" s="10">
        <v>27262</v>
      </c>
    </row>
    <row r="1900" spans="1:7">
      <c r="A1900" s="11">
        <v>2022</v>
      </c>
      <c r="B1900" s="12" t="s">
        <v>15</v>
      </c>
      <c r="C1900" s="13">
        <v>44866</v>
      </c>
      <c r="D1900" s="12" t="s">
        <v>8</v>
      </c>
      <c r="E1900" s="12">
        <v>1288</v>
      </c>
      <c r="F1900" s="12">
        <v>7</v>
      </c>
      <c r="G1900" s="14">
        <v>16101</v>
      </c>
    </row>
    <row r="1901" spans="1:7">
      <c r="A1901" s="7">
        <v>2022</v>
      </c>
      <c r="B1901" s="8" t="s">
        <v>15</v>
      </c>
      <c r="C1901" s="9">
        <v>44866</v>
      </c>
      <c r="D1901" s="8" t="s">
        <v>5</v>
      </c>
      <c r="E1901" s="8">
        <v>1288</v>
      </c>
      <c r="F1901" s="8">
        <v>47</v>
      </c>
      <c r="G1901" s="10">
        <v>23565</v>
      </c>
    </row>
    <row r="1902" spans="1:7">
      <c r="A1902" s="11">
        <v>2022</v>
      </c>
      <c r="B1902" s="12" t="s">
        <v>16</v>
      </c>
      <c r="C1902" s="13">
        <v>44835</v>
      </c>
      <c r="D1902" s="12" t="s">
        <v>7</v>
      </c>
      <c r="E1902" s="12">
        <v>1222</v>
      </c>
      <c r="F1902" s="12">
        <v>12</v>
      </c>
      <c r="G1902" s="14">
        <v>18015</v>
      </c>
    </row>
    <row r="1903" spans="1:7">
      <c r="A1903" s="7">
        <v>2022</v>
      </c>
      <c r="B1903" s="8" t="s">
        <v>16</v>
      </c>
      <c r="C1903" s="9">
        <v>44835</v>
      </c>
      <c r="D1903" s="8" t="s">
        <v>10</v>
      </c>
      <c r="E1903" s="8">
        <v>1222</v>
      </c>
      <c r="F1903" s="8">
        <v>17</v>
      </c>
      <c r="G1903" s="10">
        <v>51863</v>
      </c>
    </row>
    <row r="1904" spans="1:7">
      <c r="A1904" s="11">
        <v>2022</v>
      </c>
      <c r="B1904" s="12" t="s">
        <v>16</v>
      </c>
      <c r="C1904" s="13">
        <v>44835</v>
      </c>
      <c r="D1904" s="12" t="s">
        <v>9</v>
      </c>
      <c r="E1904" s="12">
        <v>1222</v>
      </c>
      <c r="F1904" s="12">
        <v>21</v>
      </c>
      <c r="G1904" s="14">
        <v>16803</v>
      </c>
    </row>
    <row r="1905" spans="1:7">
      <c r="A1905" s="7">
        <v>2022</v>
      </c>
      <c r="B1905" s="8" t="s">
        <v>16</v>
      </c>
      <c r="C1905" s="9">
        <v>44835</v>
      </c>
      <c r="D1905" s="8" t="s">
        <v>8</v>
      </c>
      <c r="E1905" s="8">
        <v>1222</v>
      </c>
      <c r="F1905" s="8">
        <v>3</v>
      </c>
      <c r="G1905" s="10">
        <v>6920</v>
      </c>
    </row>
    <row r="1906" spans="1:7">
      <c r="A1906" s="11">
        <v>2022</v>
      </c>
      <c r="B1906" s="12" t="s">
        <v>16</v>
      </c>
      <c r="C1906" s="13">
        <v>44835</v>
      </c>
      <c r="D1906" s="12" t="s">
        <v>5</v>
      </c>
      <c r="E1906" s="12">
        <v>1222</v>
      </c>
      <c r="F1906" s="12">
        <v>29</v>
      </c>
      <c r="G1906" s="14">
        <v>14599</v>
      </c>
    </row>
    <row r="1907" spans="1:7">
      <c r="A1907" s="7">
        <v>2022</v>
      </c>
      <c r="B1907" s="8" t="s">
        <v>16</v>
      </c>
      <c r="C1907" s="9">
        <v>44835</v>
      </c>
      <c r="D1907" s="8" t="s">
        <v>7</v>
      </c>
      <c r="E1907" s="8">
        <v>1224</v>
      </c>
      <c r="F1907" s="8">
        <v>18</v>
      </c>
      <c r="G1907" s="10">
        <v>27020</v>
      </c>
    </row>
    <row r="1908" spans="1:7">
      <c r="A1908" s="11">
        <v>2022</v>
      </c>
      <c r="B1908" s="12" t="s">
        <v>16</v>
      </c>
      <c r="C1908" s="13">
        <v>44835</v>
      </c>
      <c r="D1908" s="12" t="s">
        <v>10</v>
      </c>
      <c r="E1908" s="12">
        <v>1224</v>
      </c>
      <c r="F1908" s="12">
        <v>22</v>
      </c>
      <c r="G1908" s="14">
        <v>67138</v>
      </c>
    </row>
    <row r="1909" spans="1:7">
      <c r="A1909" s="7">
        <v>2022</v>
      </c>
      <c r="B1909" s="8" t="s">
        <v>16</v>
      </c>
      <c r="C1909" s="9">
        <v>44835</v>
      </c>
      <c r="D1909" s="8" t="s">
        <v>9</v>
      </c>
      <c r="E1909" s="8">
        <v>1224</v>
      </c>
      <c r="F1909" s="8">
        <v>30</v>
      </c>
      <c r="G1909" s="10">
        <v>24053</v>
      </c>
    </row>
    <row r="1910" spans="1:7">
      <c r="A1910" s="11">
        <v>2022</v>
      </c>
      <c r="B1910" s="12" t="s">
        <v>16</v>
      </c>
      <c r="C1910" s="13">
        <v>44835</v>
      </c>
      <c r="D1910" s="12" t="s">
        <v>8</v>
      </c>
      <c r="E1910" s="12">
        <v>1224</v>
      </c>
      <c r="F1910" s="12">
        <v>7</v>
      </c>
      <c r="G1910" s="14">
        <v>16198</v>
      </c>
    </row>
    <row r="1911" spans="1:7">
      <c r="A1911" s="7">
        <v>2022</v>
      </c>
      <c r="B1911" s="8" t="s">
        <v>16</v>
      </c>
      <c r="C1911" s="9">
        <v>44835</v>
      </c>
      <c r="D1911" s="8" t="s">
        <v>5</v>
      </c>
      <c r="E1911" s="8">
        <v>1224</v>
      </c>
      <c r="F1911" s="8">
        <v>42</v>
      </c>
      <c r="G1911" s="10">
        <v>21003</v>
      </c>
    </row>
    <row r="1912" spans="1:7">
      <c r="A1912" s="11">
        <v>2022</v>
      </c>
      <c r="B1912" s="12" t="s">
        <v>16</v>
      </c>
      <c r="C1912" s="13">
        <v>44835</v>
      </c>
      <c r="D1912" s="12" t="s">
        <v>7</v>
      </c>
      <c r="E1912" s="12">
        <v>1215</v>
      </c>
      <c r="F1912" s="12">
        <v>17</v>
      </c>
      <c r="G1912" s="14">
        <v>25595</v>
      </c>
    </row>
    <row r="1913" spans="1:7">
      <c r="A1913" s="7">
        <v>2022</v>
      </c>
      <c r="B1913" s="8" t="s">
        <v>16</v>
      </c>
      <c r="C1913" s="9">
        <v>44835</v>
      </c>
      <c r="D1913" s="8" t="s">
        <v>10</v>
      </c>
      <c r="E1913" s="8">
        <v>1215</v>
      </c>
      <c r="F1913" s="8">
        <v>22</v>
      </c>
      <c r="G1913" s="10">
        <v>67139</v>
      </c>
    </row>
    <row r="1914" spans="1:7">
      <c r="A1914" s="11">
        <v>2022</v>
      </c>
      <c r="B1914" s="12" t="s">
        <v>16</v>
      </c>
      <c r="C1914" s="13">
        <v>44835</v>
      </c>
      <c r="D1914" s="12" t="s">
        <v>9</v>
      </c>
      <c r="E1914" s="12">
        <v>1215</v>
      </c>
      <c r="F1914" s="12">
        <v>28</v>
      </c>
      <c r="G1914" s="14">
        <v>22427</v>
      </c>
    </row>
    <row r="1915" spans="1:7">
      <c r="A1915" s="7">
        <v>2022</v>
      </c>
      <c r="B1915" s="8" t="s">
        <v>16</v>
      </c>
      <c r="C1915" s="9">
        <v>44835</v>
      </c>
      <c r="D1915" s="8" t="s">
        <v>8</v>
      </c>
      <c r="E1915" s="8">
        <v>1215</v>
      </c>
      <c r="F1915" s="8">
        <v>5</v>
      </c>
      <c r="G1915" s="10">
        <v>11573</v>
      </c>
    </row>
    <row r="1916" spans="1:7">
      <c r="A1916" s="11">
        <v>2022</v>
      </c>
      <c r="B1916" s="12" t="s">
        <v>16</v>
      </c>
      <c r="C1916" s="13">
        <v>44835</v>
      </c>
      <c r="D1916" s="12" t="s">
        <v>5</v>
      </c>
      <c r="E1916" s="12">
        <v>1215</v>
      </c>
      <c r="F1916" s="12">
        <v>39</v>
      </c>
      <c r="G1916" s="14">
        <v>19531</v>
      </c>
    </row>
    <row r="1917" spans="1:7">
      <c r="A1917" s="7">
        <v>2022</v>
      </c>
      <c r="B1917" s="8" t="s">
        <v>16</v>
      </c>
      <c r="C1917" s="9">
        <v>44835</v>
      </c>
      <c r="D1917" s="8" t="s">
        <v>7</v>
      </c>
      <c r="E1917" s="8">
        <v>1301</v>
      </c>
      <c r="F1917" s="8">
        <v>18</v>
      </c>
      <c r="G1917" s="10">
        <v>27050</v>
      </c>
    </row>
    <row r="1918" spans="1:7">
      <c r="A1918" s="11">
        <v>2022</v>
      </c>
      <c r="B1918" s="12" t="s">
        <v>16</v>
      </c>
      <c r="C1918" s="13">
        <v>44835</v>
      </c>
      <c r="D1918" s="12" t="s">
        <v>10</v>
      </c>
      <c r="E1918" s="12">
        <v>1301</v>
      </c>
      <c r="F1918" s="12">
        <v>24</v>
      </c>
      <c r="G1918" s="14">
        <v>73237</v>
      </c>
    </row>
    <row r="1919" spans="1:7">
      <c r="A1919" s="7">
        <v>2022</v>
      </c>
      <c r="B1919" s="8" t="s">
        <v>16</v>
      </c>
      <c r="C1919" s="9">
        <v>44835</v>
      </c>
      <c r="D1919" s="8" t="s">
        <v>9</v>
      </c>
      <c r="E1919" s="8">
        <v>1301</v>
      </c>
      <c r="F1919" s="8">
        <v>31</v>
      </c>
      <c r="G1919" s="10">
        <v>24851</v>
      </c>
    </row>
    <row r="1920" spans="1:7">
      <c r="A1920" s="11">
        <v>2022</v>
      </c>
      <c r="B1920" s="12" t="s">
        <v>16</v>
      </c>
      <c r="C1920" s="13">
        <v>44835</v>
      </c>
      <c r="D1920" s="12" t="s">
        <v>8</v>
      </c>
      <c r="E1920" s="12">
        <v>1301</v>
      </c>
      <c r="F1920" s="12">
        <v>7</v>
      </c>
      <c r="G1920" s="14">
        <v>16164</v>
      </c>
    </row>
    <row r="1921" spans="1:7">
      <c r="A1921" s="7">
        <v>2022</v>
      </c>
      <c r="B1921" s="8" t="s">
        <v>16</v>
      </c>
      <c r="C1921" s="9">
        <v>44835</v>
      </c>
      <c r="D1921" s="8" t="s">
        <v>5</v>
      </c>
      <c r="E1921" s="8">
        <v>1301</v>
      </c>
      <c r="F1921" s="8">
        <v>44</v>
      </c>
      <c r="G1921" s="10">
        <v>22067</v>
      </c>
    </row>
    <row r="1922" spans="1:7">
      <c r="A1922" s="11">
        <v>2022</v>
      </c>
      <c r="B1922" s="12" t="s">
        <v>16</v>
      </c>
      <c r="C1922" s="13">
        <v>44835</v>
      </c>
      <c r="D1922" s="12" t="s">
        <v>7</v>
      </c>
      <c r="E1922" s="12">
        <v>1336</v>
      </c>
      <c r="F1922" s="12">
        <v>15</v>
      </c>
      <c r="G1922" s="14">
        <v>22524</v>
      </c>
    </row>
    <row r="1923" spans="1:7">
      <c r="A1923" s="7">
        <v>2022</v>
      </c>
      <c r="B1923" s="8" t="s">
        <v>16</v>
      </c>
      <c r="C1923" s="9">
        <v>44835</v>
      </c>
      <c r="D1923" s="8" t="s">
        <v>10</v>
      </c>
      <c r="E1923" s="8">
        <v>1336</v>
      </c>
      <c r="F1923" s="8">
        <v>21</v>
      </c>
      <c r="G1923" s="10">
        <v>64068</v>
      </c>
    </row>
    <row r="1924" spans="1:7">
      <c r="A1924" s="11">
        <v>2022</v>
      </c>
      <c r="B1924" s="12" t="s">
        <v>16</v>
      </c>
      <c r="C1924" s="13">
        <v>44835</v>
      </c>
      <c r="D1924" s="12" t="s">
        <v>9</v>
      </c>
      <c r="E1924" s="12">
        <v>1336</v>
      </c>
      <c r="F1924" s="12">
        <v>26</v>
      </c>
      <c r="G1924" s="14">
        <v>20887</v>
      </c>
    </row>
    <row r="1925" spans="1:7">
      <c r="A1925" s="7">
        <v>2022</v>
      </c>
      <c r="B1925" s="8" t="s">
        <v>16</v>
      </c>
      <c r="C1925" s="9">
        <v>44835</v>
      </c>
      <c r="D1925" s="8" t="s">
        <v>8</v>
      </c>
      <c r="E1925" s="8">
        <v>1336</v>
      </c>
      <c r="F1925" s="8">
        <v>5</v>
      </c>
      <c r="G1925" s="10">
        <v>11585</v>
      </c>
    </row>
    <row r="1926" spans="1:7">
      <c r="A1926" s="11">
        <v>2022</v>
      </c>
      <c r="B1926" s="12" t="s">
        <v>16</v>
      </c>
      <c r="C1926" s="13">
        <v>44835</v>
      </c>
      <c r="D1926" s="12" t="s">
        <v>5</v>
      </c>
      <c r="E1926" s="12">
        <v>1336</v>
      </c>
      <c r="F1926" s="12">
        <v>35</v>
      </c>
      <c r="G1926" s="14">
        <v>17582</v>
      </c>
    </row>
    <row r="1927" spans="1:7">
      <c r="A1927" s="7">
        <v>2022</v>
      </c>
      <c r="B1927" s="8" t="s">
        <v>16</v>
      </c>
      <c r="C1927" s="9">
        <v>44835</v>
      </c>
      <c r="D1927" s="8" t="s">
        <v>7</v>
      </c>
      <c r="E1927" s="8">
        <v>1401</v>
      </c>
      <c r="F1927" s="8">
        <v>14</v>
      </c>
      <c r="G1927" s="10">
        <v>21028</v>
      </c>
    </row>
    <row r="1928" spans="1:7">
      <c r="A1928" s="11">
        <v>2022</v>
      </c>
      <c r="B1928" s="12" t="s">
        <v>16</v>
      </c>
      <c r="C1928" s="13">
        <v>44835</v>
      </c>
      <c r="D1928" s="12" t="s">
        <v>10</v>
      </c>
      <c r="E1928" s="12">
        <v>1401</v>
      </c>
      <c r="F1928" s="12">
        <v>19</v>
      </c>
      <c r="G1928" s="14">
        <v>57990</v>
      </c>
    </row>
    <row r="1929" spans="1:7">
      <c r="A1929" s="7">
        <v>2022</v>
      </c>
      <c r="B1929" s="8" t="s">
        <v>16</v>
      </c>
      <c r="C1929" s="9">
        <v>44835</v>
      </c>
      <c r="D1929" s="8" t="s">
        <v>9</v>
      </c>
      <c r="E1929" s="8">
        <v>1401</v>
      </c>
      <c r="F1929" s="8">
        <v>24</v>
      </c>
      <c r="G1929" s="10">
        <v>19270</v>
      </c>
    </row>
    <row r="1930" spans="1:7">
      <c r="A1930" s="11">
        <v>2022</v>
      </c>
      <c r="B1930" s="12" t="s">
        <v>16</v>
      </c>
      <c r="C1930" s="13">
        <v>44835</v>
      </c>
      <c r="D1930" s="12" t="s">
        <v>8</v>
      </c>
      <c r="E1930" s="12">
        <v>1401</v>
      </c>
      <c r="F1930" s="12">
        <v>5</v>
      </c>
      <c r="G1930" s="14">
        <v>11539</v>
      </c>
    </row>
    <row r="1931" spans="1:7">
      <c r="A1931" s="7">
        <v>2022</v>
      </c>
      <c r="B1931" s="8" t="s">
        <v>16</v>
      </c>
      <c r="C1931" s="9">
        <v>44835</v>
      </c>
      <c r="D1931" s="8" t="s">
        <v>5</v>
      </c>
      <c r="E1931" s="8">
        <v>1401</v>
      </c>
      <c r="F1931" s="8">
        <v>35</v>
      </c>
      <c r="G1931" s="10">
        <v>17547</v>
      </c>
    </row>
    <row r="1932" spans="1:7">
      <c r="A1932" s="11">
        <v>2022</v>
      </c>
      <c r="B1932" s="12" t="s">
        <v>16</v>
      </c>
      <c r="C1932" s="13">
        <v>44835</v>
      </c>
      <c r="D1932" s="12" t="s">
        <v>7</v>
      </c>
      <c r="E1932" s="12">
        <v>1402</v>
      </c>
      <c r="F1932" s="12">
        <v>13</v>
      </c>
      <c r="G1932" s="14">
        <v>19511</v>
      </c>
    </row>
    <row r="1933" spans="1:7">
      <c r="A1933" s="7">
        <v>2022</v>
      </c>
      <c r="B1933" s="8" t="s">
        <v>16</v>
      </c>
      <c r="C1933" s="9">
        <v>44835</v>
      </c>
      <c r="D1933" s="8" t="s">
        <v>10</v>
      </c>
      <c r="E1933" s="8">
        <v>1402</v>
      </c>
      <c r="F1933" s="8">
        <v>17</v>
      </c>
      <c r="G1933" s="10">
        <v>51856</v>
      </c>
    </row>
    <row r="1934" spans="1:7">
      <c r="A1934" s="11">
        <v>2022</v>
      </c>
      <c r="B1934" s="12" t="s">
        <v>16</v>
      </c>
      <c r="C1934" s="13">
        <v>44835</v>
      </c>
      <c r="D1934" s="12" t="s">
        <v>9</v>
      </c>
      <c r="E1934" s="12">
        <v>1402</v>
      </c>
      <c r="F1934" s="12">
        <v>22</v>
      </c>
      <c r="G1934" s="14">
        <v>17630</v>
      </c>
    </row>
    <row r="1935" spans="1:7">
      <c r="A1935" s="7">
        <v>2022</v>
      </c>
      <c r="B1935" s="8" t="s">
        <v>16</v>
      </c>
      <c r="C1935" s="9">
        <v>44835</v>
      </c>
      <c r="D1935" s="8" t="s">
        <v>8</v>
      </c>
      <c r="E1935" s="8">
        <v>1402</v>
      </c>
      <c r="F1935" s="8">
        <v>3</v>
      </c>
      <c r="G1935" s="10">
        <v>6984</v>
      </c>
    </row>
    <row r="1936" spans="1:7">
      <c r="A1936" s="11">
        <v>2022</v>
      </c>
      <c r="B1936" s="12" t="s">
        <v>16</v>
      </c>
      <c r="C1936" s="13">
        <v>44835</v>
      </c>
      <c r="D1936" s="12" t="s">
        <v>5</v>
      </c>
      <c r="E1936" s="12">
        <v>1402</v>
      </c>
      <c r="F1936" s="12">
        <v>30</v>
      </c>
      <c r="G1936" s="14">
        <v>15063</v>
      </c>
    </row>
    <row r="1937" spans="1:7">
      <c r="A1937" s="7">
        <v>2022</v>
      </c>
      <c r="B1937" s="8" t="s">
        <v>16</v>
      </c>
      <c r="C1937" s="9">
        <v>44835</v>
      </c>
      <c r="D1937" s="8" t="s">
        <v>7</v>
      </c>
      <c r="E1937" s="8">
        <v>1212</v>
      </c>
      <c r="F1937" s="8">
        <v>15</v>
      </c>
      <c r="G1937" s="10">
        <v>22593</v>
      </c>
    </row>
    <row r="1938" spans="1:7">
      <c r="A1938" s="11">
        <v>2022</v>
      </c>
      <c r="B1938" s="12" t="s">
        <v>16</v>
      </c>
      <c r="C1938" s="13">
        <v>44835</v>
      </c>
      <c r="D1938" s="12" t="s">
        <v>10</v>
      </c>
      <c r="E1938" s="12">
        <v>1212</v>
      </c>
      <c r="F1938" s="12">
        <v>21</v>
      </c>
      <c r="G1938" s="14">
        <v>64099</v>
      </c>
    </row>
    <row r="1939" spans="1:7">
      <c r="A1939" s="7">
        <v>2022</v>
      </c>
      <c r="B1939" s="8" t="s">
        <v>16</v>
      </c>
      <c r="C1939" s="9">
        <v>44835</v>
      </c>
      <c r="D1939" s="8" t="s">
        <v>9</v>
      </c>
      <c r="E1939" s="8">
        <v>1212</v>
      </c>
      <c r="F1939" s="8">
        <v>25</v>
      </c>
      <c r="G1939" s="10">
        <v>20050</v>
      </c>
    </row>
    <row r="1940" spans="1:7">
      <c r="A1940" s="11">
        <v>2022</v>
      </c>
      <c r="B1940" s="12" t="s">
        <v>16</v>
      </c>
      <c r="C1940" s="13">
        <v>44835</v>
      </c>
      <c r="D1940" s="12" t="s">
        <v>8</v>
      </c>
      <c r="E1940" s="12">
        <v>1212</v>
      </c>
      <c r="F1940" s="12">
        <v>5</v>
      </c>
      <c r="G1940" s="14">
        <v>11576</v>
      </c>
    </row>
    <row r="1941" spans="1:7">
      <c r="A1941" s="7">
        <v>2022</v>
      </c>
      <c r="B1941" s="8" t="s">
        <v>16</v>
      </c>
      <c r="C1941" s="9">
        <v>44835</v>
      </c>
      <c r="D1941" s="8" t="s">
        <v>5</v>
      </c>
      <c r="E1941" s="8">
        <v>1212</v>
      </c>
      <c r="F1941" s="8">
        <v>34</v>
      </c>
      <c r="G1941" s="10">
        <v>17077</v>
      </c>
    </row>
    <row r="1942" spans="1:7">
      <c r="A1942" s="11">
        <v>2022</v>
      </c>
      <c r="B1942" s="12" t="s">
        <v>16</v>
      </c>
      <c r="C1942" s="13">
        <v>44835</v>
      </c>
      <c r="D1942" s="12" t="s">
        <v>7</v>
      </c>
      <c r="E1942" s="12">
        <v>1217</v>
      </c>
      <c r="F1942" s="12">
        <v>15</v>
      </c>
      <c r="G1942" s="14">
        <v>22558</v>
      </c>
    </row>
    <row r="1943" spans="1:7">
      <c r="A1943" s="7">
        <v>2022</v>
      </c>
      <c r="B1943" s="8" t="s">
        <v>16</v>
      </c>
      <c r="C1943" s="9">
        <v>44835</v>
      </c>
      <c r="D1943" s="8" t="s">
        <v>10</v>
      </c>
      <c r="E1943" s="8">
        <v>1217</v>
      </c>
      <c r="F1943" s="8">
        <v>21</v>
      </c>
      <c r="G1943" s="10">
        <v>64133</v>
      </c>
    </row>
    <row r="1944" spans="1:7">
      <c r="A1944" s="11">
        <v>2022</v>
      </c>
      <c r="B1944" s="12" t="s">
        <v>16</v>
      </c>
      <c r="C1944" s="13">
        <v>44835</v>
      </c>
      <c r="D1944" s="12" t="s">
        <v>9</v>
      </c>
      <c r="E1944" s="12">
        <v>1217</v>
      </c>
      <c r="F1944" s="12">
        <v>27</v>
      </c>
      <c r="G1944" s="14">
        <v>21605</v>
      </c>
    </row>
    <row r="1945" spans="1:7">
      <c r="A1945" s="7">
        <v>2022</v>
      </c>
      <c r="B1945" s="8" t="s">
        <v>16</v>
      </c>
      <c r="C1945" s="9">
        <v>44835</v>
      </c>
      <c r="D1945" s="8" t="s">
        <v>8</v>
      </c>
      <c r="E1945" s="8">
        <v>1217</v>
      </c>
      <c r="F1945" s="8">
        <v>5</v>
      </c>
      <c r="G1945" s="10">
        <v>11520</v>
      </c>
    </row>
    <row r="1946" spans="1:7">
      <c r="A1946" s="11">
        <v>2022</v>
      </c>
      <c r="B1946" s="12" t="s">
        <v>16</v>
      </c>
      <c r="C1946" s="13">
        <v>44835</v>
      </c>
      <c r="D1946" s="12" t="s">
        <v>5</v>
      </c>
      <c r="E1946" s="12">
        <v>1217</v>
      </c>
      <c r="F1946" s="12">
        <v>37</v>
      </c>
      <c r="G1946" s="14">
        <v>18566</v>
      </c>
    </row>
    <row r="1947" spans="1:7">
      <c r="A1947" s="7">
        <v>2022</v>
      </c>
      <c r="B1947" s="8" t="s">
        <v>16</v>
      </c>
      <c r="C1947" s="9">
        <v>44835</v>
      </c>
      <c r="D1947" s="8" t="s">
        <v>7</v>
      </c>
      <c r="E1947" s="8">
        <v>1288</v>
      </c>
      <c r="F1947" s="8">
        <v>20</v>
      </c>
      <c r="G1947" s="10">
        <v>30017</v>
      </c>
    </row>
    <row r="1948" spans="1:7">
      <c r="A1948" s="11">
        <v>2022</v>
      </c>
      <c r="B1948" s="12" t="s">
        <v>16</v>
      </c>
      <c r="C1948" s="13">
        <v>44835</v>
      </c>
      <c r="D1948" s="12" t="s">
        <v>10</v>
      </c>
      <c r="E1948" s="12">
        <v>1288</v>
      </c>
      <c r="F1948" s="12">
        <v>25</v>
      </c>
      <c r="G1948" s="14">
        <v>76337</v>
      </c>
    </row>
    <row r="1949" spans="1:7">
      <c r="A1949" s="7">
        <v>2022</v>
      </c>
      <c r="B1949" s="8" t="s">
        <v>16</v>
      </c>
      <c r="C1949" s="9">
        <v>44835</v>
      </c>
      <c r="D1949" s="8" t="s">
        <v>9</v>
      </c>
      <c r="E1949" s="8">
        <v>1288</v>
      </c>
      <c r="F1949" s="8">
        <v>33</v>
      </c>
      <c r="G1949" s="10">
        <v>26421</v>
      </c>
    </row>
    <row r="1950" spans="1:7">
      <c r="A1950" s="11">
        <v>2022</v>
      </c>
      <c r="B1950" s="12" t="s">
        <v>16</v>
      </c>
      <c r="C1950" s="13">
        <v>44835</v>
      </c>
      <c r="D1950" s="12" t="s">
        <v>8</v>
      </c>
      <c r="E1950" s="12">
        <v>1288</v>
      </c>
      <c r="F1950" s="12">
        <v>7</v>
      </c>
      <c r="G1950" s="14">
        <v>16120</v>
      </c>
    </row>
    <row r="1951" spans="1:7">
      <c r="A1951" s="7">
        <v>2022</v>
      </c>
      <c r="B1951" s="8" t="s">
        <v>16</v>
      </c>
      <c r="C1951" s="9">
        <v>44835</v>
      </c>
      <c r="D1951" s="8" t="s">
        <v>5</v>
      </c>
      <c r="E1951" s="8">
        <v>1288</v>
      </c>
      <c r="F1951" s="8">
        <v>45</v>
      </c>
      <c r="G1951" s="10">
        <v>22528</v>
      </c>
    </row>
    <row r="1952" spans="1:7">
      <c r="A1952" s="11">
        <v>2022</v>
      </c>
      <c r="B1952" s="12" t="s">
        <v>17</v>
      </c>
      <c r="C1952" s="13">
        <v>44805</v>
      </c>
      <c r="D1952" s="12" t="s">
        <v>7</v>
      </c>
      <c r="E1952" s="12">
        <v>1222</v>
      </c>
      <c r="F1952" s="12">
        <v>13</v>
      </c>
      <c r="G1952" s="14">
        <v>19570</v>
      </c>
    </row>
    <row r="1953" spans="1:7">
      <c r="A1953" s="7">
        <v>2022</v>
      </c>
      <c r="B1953" s="8" t="s">
        <v>17</v>
      </c>
      <c r="C1953" s="9">
        <v>44805</v>
      </c>
      <c r="D1953" s="8" t="s">
        <v>10</v>
      </c>
      <c r="E1953" s="8">
        <v>1222</v>
      </c>
      <c r="F1953" s="8">
        <v>16</v>
      </c>
      <c r="G1953" s="10">
        <v>48861</v>
      </c>
    </row>
    <row r="1954" spans="1:7">
      <c r="A1954" s="11">
        <v>2022</v>
      </c>
      <c r="B1954" s="12" t="s">
        <v>17</v>
      </c>
      <c r="C1954" s="13">
        <v>44805</v>
      </c>
      <c r="D1954" s="12" t="s">
        <v>9</v>
      </c>
      <c r="E1954" s="12">
        <v>1222</v>
      </c>
      <c r="F1954" s="12">
        <v>21</v>
      </c>
      <c r="G1954" s="14">
        <v>16822</v>
      </c>
    </row>
    <row r="1955" spans="1:7">
      <c r="A1955" s="7">
        <v>2022</v>
      </c>
      <c r="B1955" s="8" t="s">
        <v>17</v>
      </c>
      <c r="C1955" s="9">
        <v>44805</v>
      </c>
      <c r="D1955" s="8" t="s">
        <v>8</v>
      </c>
      <c r="E1955" s="8">
        <v>1222</v>
      </c>
      <c r="F1955" s="8">
        <v>3</v>
      </c>
      <c r="G1955" s="10">
        <v>6975</v>
      </c>
    </row>
    <row r="1956" spans="1:7">
      <c r="A1956" s="11">
        <v>2022</v>
      </c>
      <c r="B1956" s="12" t="s">
        <v>17</v>
      </c>
      <c r="C1956" s="13">
        <v>44805</v>
      </c>
      <c r="D1956" s="12" t="s">
        <v>5</v>
      </c>
      <c r="E1956" s="12">
        <v>1222</v>
      </c>
      <c r="F1956" s="12">
        <v>27</v>
      </c>
      <c r="G1956" s="14">
        <v>13562</v>
      </c>
    </row>
    <row r="1957" spans="1:7">
      <c r="A1957" s="7">
        <v>2022</v>
      </c>
      <c r="B1957" s="8" t="s">
        <v>17</v>
      </c>
      <c r="C1957" s="9">
        <v>44805</v>
      </c>
      <c r="D1957" s="8" t="s">
        <v>7</v>
      </c>
      <c r="E1957" s="8">
        <v>1224</v>
      </c>
      <c r="F1957" s="8">
        <v>17</v>
      </c>
      <c r="G1957" s="10">
        <v>25586</v>
      </c>
    </row>
    <row r="1958" spans="1:7">
      <c r="A1958" s="11">
        <v>2022</v>
      </c>
      <c r="B1958" s="12" t="s">
        <v>17</v>
      </c>
      <c r="C1958" s="13">
        <v>44805</v>
      </c>
      <c r="D1958" s="12" t="s">
        <v>10</v>
      </c>
      <c r="E1958" s="12">
        <v>1224</v>
      </c>
      <c r="F1958" s="12">
        <v>23</v>
      </c>
      <c r="G1958" s="14">
        <v>70178</v>
      </c>
    </row>
    <row r="1959" spans="1:7">
      <c r="A1959" s="7">
        <v>2022</v>
      </c>
      <c r="B1959" s="8" t="s">
        <v>17</v>
      </c>
      <c r="C1959" s="9">
        <v>44805</v>
      </c>
      <c r="D1959" s="8" t="s">
        <v>9</v>
      </c>
      <c r="E1959" s="8">
        <v>1224</v>
      </c>
      <c r="F1959" s="8">
        <v>29</v>
      </c>
      <c r="G1959" s="10">
        <v>23208</v>
      </c>
    </row>
    <row r="1960" spans="1:7">
      <c r="A1960" s="11">
        <v>2022</v>
      </c>
      <c r="B1960" s="12" t="s">
        <v>17</v>
      </c>
      <c r="C1960" s="13">
        <v>44805</v>
      </c>
      <c r="D1960" s="12" t="s">
        <v>8</v>
      </c>
      <c r="E1960" s="12">
        <v>1224</v>
      </c>
      <c r="F1960" s="12">
        <v>7</v>
      </c>
      <c r="G1960" s="14">
        <v>16182</v>
      </c>
    </row>
    <row r="1961" spans="1:7">
      <c r="A1961" s="7">
        <v>2022</v>
      </c>
      <c r="B1961" s="8" t="s">
        <v>17</v>
      </c>
      <c r="C1961" s="9">
        <v>44805</v>
      </c>
      <c r="D1961" s="8" t="s">
        <v>5</v>
      </c>
      <c r="E1961" s="8">
        <v>1224</v>
      </c>
      <c r="F1961" s="8">
        <v>41</v>
      </c>
      <c r="G1961" s="10">
        <v>20522</v>
      </c>
    </row>
    <row r="1962" spans="1:7">
      <c r="A1962" s="11">
        <v>2022</v>
      </c>
      <c r="B1962" s="12" t="s">
        <v>17</v>
      </c>
      <c r="C1962" s="13">
        <v>44805</v>
      </c>
      <c r="D1962" s="12" t="s">
        <v>7</v>
      </c>
      <c r="E1962" s="12">
        <v>1215</v>
      </c>
      <c r="F1962" s="12">
        <v>16</v>
      </c>
      <c r="G1962" s="14">
        <v>24097</v>
      </c>
    </row>
    <row r="1963" spans="1:7">
      <c r="A1963" s="7">
        <v>2022</v>
      </c>
      <c r="B1963" s="8" t="s">
        <v>17</v>
      </c>
      <c r="C1963" s="9">
        <v>44805</v>
      </c>
      <c r="D1963" s="8" t="s">
        <v>10</v>
      </c>
      <c r="E1963" s="8">
        <v>1215</v>
      </c>
      <c r="F1963" s="8">
        <v>21</v>
      </c>
      <c r="G1963" s="10">
        <v>64056</v>
      </c>
    </row>
    <row r="1964" spans="1:7">
      <c r="A1964" s="11">
        <v>2022</v>
      </c>
      <c r="B1964" s="12" t="s">
        <v>17</v>
      </c>
      <c r="C1964" s="13">
        <v>44805</v>
      </c>
      <c r="D1964" s="12" t="s">
        <v>9</v>
      </c>
      <c r="E1964" s="12">
        <v>1215</v>
      </c>
      <c r="F1964" s="12">
        <v>26</v>
      </c>
      <c r="G1964" s="14">
        <v>20873</v>
      </c>
    </row>
    <row r="1965" spans="1:7">
      <c r="A1965" s="7">
        <v>2022</v>
      </c>
      <c r="B1965" s="8" t="s">
        <v>17</v>
      </c>
      <c r="C1965" s="9">
        <v>44805</v>
      </c>
      <c r="D1965" s="8" t="s">
        <v>8</v>
      </c>
      <c r="E1965" s="8">
        <v>1215</v>
      </c>
      <c r="F1965" s="8">
        <v>5</v>
      </c>
      <c r="G1965" s="10">
        <v>11537</v>
      </c>
    </row>
    <row r="1966" spans="1:7">
      <c r="A1966" s="11">
        <v>2022</v>
      </c>
      <c r="B1966" s="12" t="s">
        <v>17</v>
      </c>
      <c r="C1966" s="13">
        <v>44805</v>
      </c>
      <c r="D1966" s="12" t="s">
        <v>5</v>
      </c>
      <c r="E1966" s="12">
        <v>1215</v>
      </c>
      <c r="F1966" s="12">
        <v>38</v>
      </c>
      <c r="G1966" s="14">
        <v>19028</v>
      </c>
    </row>
    <row r="1967" spans="1:7">
      <c r="A1967" s="7">
        <v>2022</v>
      </c>
      <c r="B1967" s="8" t="s">
        <v>17</v>
      </c>
      <c r="C1967" s="9">
        <v>44805</v>
      </c>
      <c r="D1967" s="8" t="s">
        <v>7</v>
      </c>
      <c r="E1967" s="8">
        <v>1301</v>
      </c>
      <c r="F1967" s="8">
        <v>17</v>
      </c>
      <c r="G1967" s="10">
        <v>25543</v>
      </c>
    </row>
    <row r="1968" spans="1:7">
      <c r="A1968" s="11">
        <v>2022</v>
      </c>
      <c r="B1968" s="12" t="s">
        <v>17</v>
      </c>
      <c r="C1968" s="13">
        <v>44805</v>
      </c>
      <c r="D1968" s="12" t="s">
        <v>10</v>
      </c>
      <c r="E1968" s="12">
        <v>1301</v>
      </c>
      <c r="F1968" s="12">
        <v>24</v>
      </c>
      <c r="G1968" s="14">
        <v>73262</v>
      </c>
    </row>
    <row r="1969" spans="1:7">
      <c r="A1969" s="7">
        <v>2022</v>
      </c>
      <c r="B1969" s="8" t="s">
        <v>17</v>
      </c>
      <c r="C1969" s="9">
        <v>44805</v>
      </c>
      <c r="D1969" s="8" t="s">
        <v>9</v>
      </c>
      <c r="E1969" s="8">
        <v>1301</v>
      </c>
      <c r="F1969" s="8">
        <v>29</v>
      </c>
      <c r="G1969" s="10">
        <v>23288</v>
      </c>
    </row>
    <row r="1970" spans="1:7">
      <c r="A1970" s="11">
        <v>2022</v>
      </c>
      <c r="B1970" s="12" t="s">
        <v>17</v>
      </c>
      <c r="C1970" s="13">
        <v>44805</v>
      </c>
      <c r="D1970" s="12" t="s">
        <v>8</v>
      </c>
      <c r="E1970" s="12">
        <v>1301</v>
      </c>
      <c r="F1970" s="12">
        <v>7</v>
      </c>
      <c r="G1970" s="14">
        <v>16111</v>
      </c>
    </row>
    <row r="1971" spans="1:7">
      <c r="A1971" s="7">
        <v>2022</v>
      </c>
      <c r="B1971" s="8" t="s">
        <v>17</v>
      </c>
      <c r="C1971" s="9">
        <v>44805</v>
      </c>
      <c r="D1971" s="8" t="s">
        <v>5</v>
      </c>
      <c r="E1971" s="8">
        <v>1301</v>
      </c>
      <c r="F1971" s="8">
        <v>42</v>
      </c>
      <c r="G1971" s="10">
        <v>21077</v>
      </c>
    </row>
    <row r="1972" spans="1:7">
      <c r="A1972" s="11">
        <v>2022</v>
      </c>
      <c r="B1972" s="12" t="s">
        <v>17</v>
      </c>
      <c r="C1972" s="13">
        <v>44805</v>
      </c>
      <c r="D1972" s="12" t="s">
        <v>7</v>
      </c>
      <c r="E1972" s="12">
        <v>1336</v>
      </c>
      <c r="F1972" s="12">
        <v>15</v>
      </c>
      <c r="G1972" s="14">
        <v>22575</v>
      </c>
    </row>
    <row r="1973" spans="1:7">
      <c r="A1973" s="7">
        <v>2022</v>
      </c>
      <c r="B1973" s="8" t="s">
        <v>17</v>
      </c>
      <c r="C1973" s="9">
        <v>44805</v>
      </c>
      <c r="D1973" s="8" t="s">
        <v>10</v>
      </c>
      <c r="E1973" s="8">
        <v>1336</v>
      </c>
      <c r="F1973" s="8">
        <v>21</v>
      </c>
      <c r="G1973" s="10">
        <v>64100</v>
      </c>
    </row>
    <row r="1974" spans="1:7">
      <c r="A1974" s="11">
        <v>2022</v>
      </c>
      <c r="B1974" s="12" t="s">
        <v>17</v>
      </c>
      <c r="C1974" s="13">
        <v>44805</v>
      </c>
      <c r="D1974" s="12" t="s">
        <v>9</v>
      </c>
      <c r="E1974" s="12">
        <v>1336</v>
      </c>
      <c r="F1974" s="12">
        <v>26</v>
      </c>
      <c r="G1974" s="14">
        <v>20831</v>
      </c>
    </row>
    <row r="1975" spans="1:7">
      <c r="A1975" s="7">
        <v>2022</v>
      </c>
      <c r="B1975" s="8" t="s">
        <v>17</v>
      </c>
      <c r="C1975" s="9">
        <v>44805</v>
      </c>
      <c r="D1975" s="8" t="s">
        <v>8</v>
      </c>
      <c r="E1975" s="8">
        <v>1336</v>
      </c>
      <c r="F1975" s="8">
        <v>5</v>
      </c>
      <c r="G1975" s="10">
        <v>11550</v>
      </c>
    </row>
    <row r="1976" spans="1:7">
      <c r="A1976" s="11">
        <v>2022</v>
      </c>
      <c r="B1976" s="12" t="s">
        <v>17</v>
      </c>
      <c r="C1976" s="13">
        <v>44805</v>
      </c>
      <c r="D1976" s="12" t="s">
        <v>5</v>
      </c>
      <c r="E1976" s="12">
        <v>1336</v>
      </c>
      <c r="F1976" s="12">
        <v>35</v>
      </c>
      <c r="G1976" s="14">
        <v>17570</v>
      </c>
    </row>
    <row r="1977" spans="1:7">
      <c r="A1977" s="7">
        <v>2022</v>
      </c>
      <c r="B1977" s="8" t="s">
        <v>17</v>
      </c>
      <c r="C1977" s="9">
        <v>44805</v>
      </c>
      <c r="D1977" s="8" t="s">
        <v>7</v>
      </c>
      <c r="E1977" s="8">
        <v>1401</v>
      </c>
      <c r="F1977" s="8">
        <v>14</v>
      </c>
      <c r="G1977" s="10">
        <v>21039</v>
      </c>
    </row>
    <row r="1978" spans="1:7">
      <c r="A1978" s="11">
        <v>2022</v>
      </c>
      <c r="B1978" s="12" t="s">
        <v>17</v>
      </c>
      <c r="C1978" s="13">
        <v>44805</v>
      </c>
      <c r="D1978" s="12" t="s">
        <v>10</v>
      </c>
      <c r="E1978" s="12">
        <v>1401</v>
      </c>
      <c r="F1978" s="12">
        <v>20</v>
      </c>
      <c r="G1978" s="14">
        <v>61045</v>
      </c>
    </row>
    <row r="1979" spans="1:7">
      <c r="A1979" s="7">
        <v>2022</v>
      </c>
      <c r="B1979" s="8" t="s">
        <v>17</v>
      </c>
      <c r="C1979" s="9">
        <v>44805</v>
      </c>
      <c r="D1979" s="8" t="s">
        <v>9</v>
      </c>
      <c r="E1979" s="8">
        <v>1401</v>
      </c>
      <c r="F1979" s="8">
        <v>24</v>
      </c>
      <c r="G1979" s="10">
        <v>19288</v>
      </c>
    </row>
    <row r="1980" spans="1:7">
      <c r="A1980" s="11">
        <v>2022</v>
      </c>
      <c r="B1980" s="12" t="s">
        <v>17</v>
      </c>
      <c r="C1980" s="13">
        <v>44805</v>
      </c>
      <c r="D1980" s="12" t="s">
        <v>8</v>
      </c>
      <c r="E1980" s="12">
        <v>1401</v>
      </c>
      <c r="F1980" s="12">
        <v>5</v>
      </c>
      <c r="G1980" s="14">
        <v>11513</v>
      </c>
    </row>
    <row r="1981" spans="1:7">
      <c r="A1981" s="7">
        <v>2022</v>
      </c>
      <c r="B1981" s="8" t="s">
        <v>17</v>
      </c>
      <c r="C1981" s="9">
        <v>44805</v>
      </c>
      <c r="D1981" s="8" t="s">
        <v>5</v>
      </c>
      <c r="E1981" s="8">
        <v>1401</v>
      </c>
      <c r="F1981" s="8">
        <v>34</v>
      </c>
      <c r="G1981" s="10">
        <v>17001</v>
      </c>
    </row>
    <row r="1982" spans="1:7">
      <c r="A1982" s="11">
        <v>2022</v>
      </c>
      <c r="B1982" s="12" t="s">
        <v>17</v>
      </c>
      <c r="C1982" s="13">
        <v>44805</v>
      </c>
      <c r="D1982" s="12" t="s">
        <v>7</v>
      </c>
      <c r="E1982" s="12">
        <v>1402</v>
      </c>
      <c r="F1982" s="12">
        <v>13</v>
      </c>
      <c r="G1982" s="14">
        <v>19509</v>
      </c>
    </row>
    <row r="1983" spans="1:7">
      <c r="A1983" s="7">
        <v>2022</v>
      </c>
      <c r="B1983" s="8" t="s">
        <v>17</v>
      </c>
      <c r="C1983" s="9">
        <v>44805</v>
      </c>
      <c r="D1983" s="8" t="s">
        <v>10</v>
      </c>
      <c r="E1983" s="8">
        <v>1402</v>
      </c>
      <c r="F1983" s="8">
        <v>16</v>
      </c>
      <c r="G1983" s="10">
        <v>48853</v>
      </c>
    </row>
    <row r="1984" spans="1:7">
      <c r="A1984" s="11">
        <v>2022</v>
      </c>
      <c r="B1984" s="12" t="s">
        <v>17</v>
      </c>
      <c r="C1984" s="13">
        <v>44805</v>
      </c>
      <c r="D1984" s="12" t="s">
        <v>9</v>
      </c>
      <c r="E1984" s="12">
        <v>1402</v>
      </c>
      <c r="F1984" s="12">
        <v>21</v>
      </c>
      <c r="G1984" s="14">
        <v>16836</v>
      </c>
    </row>
    <row r="1985" spans="1:7">
      <c r="A1985" s="7">
        <v>2022</v>
      </c>
      <c r="B1985" s="8" t="s">
        <v>17</v>
      </c>
      <c r="C1985" s="9">
        <v>44805</v>
      </c>
      <c r="D1985" s="8" t="s">
        <v>8</v>
      </c>
      <c r="E1985" s="8">
        <v>1402</v>
      </c>
      <c r="F1985" s="8">
        <v>3</v>
      </c>
      <c r="G1985" s="10">
        <v>6933</v>
      </c>
    </row>
    <row r="1986" spans="1:7">
      <c r="A1986" s="11">
        <v>2022</v>
      </c>
      <c r="B1986" s="12" t="s">
        <v>17</v>
      </c>
      <c r="C1986" s="13">
        <v>44805</v>
      </c>
      <c r="D1986" s="12" t="s">
        <v>5</v>
      </c>
      <c r="E1986" s="12">
        <v>1402</v>
      </c>
      <c r="F1986" s="12">
        <v>28</v>
      </c>
      <c r="G1986" s="14">
        <v>14093</v>
      </c>
    </row>
    <row r="1987" spans="1:7">
      <c r="A1987" s="7">
        <v>2022</v>
      </c>
      <c r="B1987" s="8" t="s">
        <v>17</v>
      </c>
      <c r="C1987" s="9">
        <v>44805</v>
      </c>
      <c r="D1987" s="8" t="s">
        <v>7</v>
      </c>
      <c r="E1987" s="8">
        <v>1212</v>
      </c>
      <c r="F1987" s="8">
        <v>15</v>
      </c>
      <c r="G1987" s="10">
        <v>22525</v>
      </c>
    </row>
    <row r="1988" spans="1:7">
      <c r="A1988" s="11">
        <v>2022</v>
      </c>
      <c r="B1988" s="12" t="s">
        <v>17</v>
      </c>
      <c r="C1988" s="13">
        <v>44805</v>
      </c>
      <c r="D1988" s="12" t="s">
        <v>10</v>
      </c>
      <c r="E1988" s="12">
        <v>1212</v>
      </c>
      <c r="F1988" s="12">
        <v>21</v>
      </c>
      <c r="G1988" s="14">
        <v>64052</v>
      </c>
    </row>
    <row r="1989" spans="1:7">
      <c r="A1989" s="7">
        <v>2022</v>
      </c>
      <c r="B1989" s="8" t="s">
        <v>17</v>
      </c>
      <c r="C1989" s="9">
        <v>44805</v>
      </c>
      <c r="D1989" s="8" t="s">
        <v>9</v>
      </c>
      <c r="E1989" s="8">
        <v>1212</v>
      </c>
      <c r="F1989" s="8">
        <v>25</v>
      </c>
      <c r="G1989" s="10">
        <v>20009</v>
      </c>
    </row>
    <row r="1990" spans="1:7">
      <c r="A1990" s="11">
        <v>2022</v>
      </c>
      <c r="B1990" s="12" t="s">
        <v>17</v>
      </c>
      <c r="C1990" s="13">
        <v>44805</v>
      </c>
      <c r="D1990" s="12" t="s">
        <v>8</v>
      </c>
      <c r="E1990" s="12">
        <v>1212</v>
      </c>
      <c r="F1990" s="12">
        <v>5</v>
      </c>
      <c r="G1990" s="14">
        <v>11561</v>
      </c>
    </row>
    <row r="1991" spans="1:7">
      <c r="A1991" s="7">
        <v>2022</v>
      </c>
      <c r="B1991" s="8" t="s">
        <v>17</v>
      </c>
      <c r="C1991" s="9">
        <v>44805</v>
      </c>
      <c r="D1991" s="8" t="s">
        <v>5</v>
      </c>
      <c r="E1991" s="8">
        <v>1212</v>
      </c>
      <c r="F1991" s="8">
        <v>34</v>
      </c>
      <c r="G1991" s="10">
        <v>17087</v>
      </c>
    </row>
    <row r="1992" spans="1:7">
      <c r="A1992" s="11">
        <v>2022</v>
      </c>
      <c r="B1992" s="12" t="s">
        <v>17</v>
      </c>
      <c r="C1992" s="13">
        <v>44805</v>
      </c>
      <c r="D1992" s="12" t="s">
        <v>7</v>
      </c>
      <c r="E1992" s="12">
        <v>1217</v>
      </c>
      <c r="F1992" s="12">
        <v>15</v>
      </c>
      <c r="G1992" s="14">
        <v>22527</v>
      </c>
    </row>
    <row r="1993" spans="1:7">
      <c r="A1993" s="7">
        <v>2022</v>
      </c>
      <c r="B1993" s="8" t="s">
        <v>17</v>
      </c>
      <c r="C1993" s="9">
        <v>44805</v>
      </c>
      <c r="D1993" s="8" t="s">
        <v>10</v>
      </c>
      <c r="E1993" s="8">
        <v>1217</v>
      </c>
      <c r="F1993" s="8">
        <v>20</v>
      </c>
      <c r="G1993" s="10">
        <v>61033</v>
      </c>
    </row>
    <row r="1994" spans="1:7">
      <c r="A1994" s="11">
        <v>2022</v>
      </c>
      <c r="B1994" s="12" t="s">
        <v>17</v>
      </c>
      <c r="C1994" s="13">
        <v>44805</v>
      </c>
      <c r="D1994" s="12" t="s">
        <v>9</v>
      </c>
      <c r="E1994" s="12">
        <v>1217</v>
      </c>
      <c r="F1994" s="12">
        <v>27</v>
      </c>
      <c r="G1994" s="14">
        <v>21626</v>
      </c>
    </row>
    <row r="1995" spans="1:7">
      <c r="A1995" s="7">
        <v>2022</v>
      </c>
      <c r="B1995" s="8" t="s">
        <v>17</v>
      </c>
      <c r="C1995" s="9">
        <v>44805</v>
      </c>
      <c r="D1995" s="8" t="s">
        <v>8</v>
      </c>
      <c r="E1995" s="8">
        <v>1217</v>
      </c>
      <c r="F1995" s="8">
        <v>4</v>
      </c>
      <c r="G1995" s="10">
        <v>9237</v>
      </c>
    </row>
    <row r="1996" spans="1:7">
      <c r="A1996" s="11">
        <v>2022</v>
      </c>
      <c r="B1996" s="12" t="s">
        <v>17</v>
      </c>
      <c r="C1996" s="13">
        <v>44805</v>
      </c>
      <c r="D1996" s="12" t="s">
        <v>5</v>
      </c>
      <c r="E1996" s="12">
        <v>1217</v>
      </c>
      <c r="F1996" s="12">
        <v>36</v>
      </c>
      <c r="G1996" s="14">
        <v>18055</v>
      </c>
    </row>
    <row r="1997" spans="1:7">
      <c r="A1997" s="7">
        <v>2022</v>
      </c>
      <c r="B1997" s="8" t="s">
        <v>17</v>
      </c>
      <c r="C1997" s="9">
        <v>44805</v>
      </c>
      <c r="D1997" s="8" t="s">
        <v>7</v>
      </c>
      <c r="E1997" s="8">
        <v>1288</v>
      </c>
      <c r="F1997" s="8">
        <v>20</v>
      </c>
      <c r="G1997" s="10">
        <v>30037</v>
      </c>
    </row>
    <row r="1998" spans="1:7">
      <c r="A1998" s="11">
        <v>2022</v>
      </c>
      <c r="B1998" s="12" t="s">
        <v>17</v>
      </c>
      <c r="C1998" s="13">
        <v>44805</v>
      </c>
      <c r="D1998" s="12" t="s">
        <v>10</v>
      </c>
      <c r="E1998" s="12">
        <v>1288</v>
      </c>
      <c r="F1998" s="12">
        <v>26</v>
      </c>
      <c r="G1998" s="14">
        <v>79388</v>
      </c>
    </row>
    <row r="1999" spans="1:7">
      <c r="A1999" s="7">
        <v>2022</v>
      </c>
      <c r="B1999" s="8" t="s">
        <v>17</v>
      </c>
      <c r="C1999" s="9">
        <v>44805</v>
      </c>
      <c r="D1999" s="8" t="s">
        <v>9</v>
      </c>
      <c r="E1999" s="8">
        <v>1288</v>
      </c>
      <c r="F1999" s="8">
        <v>32</v>
      </c>
      <c r="G1999" s="10">
        <v>25646</v>
      </c>
    </row>
    <row r="2000" spans="1:7">
      <c r="A2000" s="11">
        <v>2022</v>
      </c>
      <c r="B2000" s="12" t="s">
        <v>17</v>
      </c>
      <c r="C2000" s="13">
        <v>44805</v>
      </c>
      <c r="D2000" s="12" t="s">
        <v>8</v>
      </c>
      <c r="E2000" s="12">
        <v>1288</v>
      </c>
      <c r="F2000" s="12">
        <v>7</v>
      </c>
      <c r="G2000" s="14">
        <v>16163</v>
      </c>
    </row>
    <row r="2001" spans="1:7">
      <c r="A2001" s="7">
        <v>2022</v>
      </c>
      <c r="B2001" s="8" t="s">
        <v>17</v>
      </c>
      <c r="C2001" s="9">
        <v>44805</v>
      </c>
      <c r="D2001" s="8" t="s">
        <v>5</v>
      </c>
      <c r="E2001" s="8">
        <v>1288</v>
      </c>
      <c r="F2001" s="8">
        <v>45</v>
      </c>
      <c r="G2001" s="10">
        <v>22552</v>
      </c>
    </row>
    <row r="2002" spans="1:7">
      <c r="A2002" s="11">
        <v>2022</v>
      </c>
      <c r="B2002" s="12" t="s">
        <v>18</v>
      </c>
      <c r="C2002" s="13">
        <v>44774</v>
      </c>
      <c r="D2002" s="12" t="s">
        <v>7</v>
      </c>
      <c r="E2002" s="12">
        <v>1222</v>
      </c>
      <c r="F2002" s="12">
        <v>9</v>
      </c>
      <c r="G2002" s="14">
        <v>13566</v>
      </c>
    </row>
    <row r="2003" spans="1:7">
      <c r="A2003" s="7">
        <v>2022</v>
      </c>
      <c r="B2003" s="8" t="s">
        <v>18</v>
      </c>
      <c r="C2003" s="9">
        <v>44774</v>
      </c>
      <c r="D2003" s="8" t="s">
        <v>10</v>
      </c>
      <c r="E2003" s="8">
        <v>1222</v>
      </c>
      <c r="F2003" s="8">
        <v>11</v>
      </c>
      <c r="G2003" s="10">
        <v>33600</v>
      </c>
    </row>
    <row r="2004" spans="1:7">
      <c r="A2004" s="11">
        <v>2022</v>
      </c>
      <c r="B2004" s="12" t="s">
        <v>18</v>
      </c>
      <c r="C2004" s="13">
        <v>44774</v>
      </c>
      <c r="D2004" s="12" t="s">
        <v>9</v>
      </c>
      <c r="E2004" s="12">
        <v>1222</v>
      </c>
      <c r="F2004" s="12">
        <v>15</v>
      </c>
      <c r="G2004" s="14">
        <v>12017</v>
      </c>
    </row>
    <row r="2005" spans="1:7">
      <c r="A2005" s="7">
        <v>2022</v>
      </c>
      <c r="B2005" s="8" t="s">
        <v>18</v>
      </c>
      <c r="C2005" s="9">
        <v>44774</v>
      </c>
      <c r="D2005" s="8" t="s">
        <v>8</v>
      </c>
      <c r="E2005" s="8">
        <v>1222</v>
      </c>
      <c r="F2005" s="8">
        <v>2</v>
      </c>
      <c r="G2005" s="10">
        <v>4631</v>
      </c>
    </row>
    <row r="2006" spans="1:7">
      <c r="A2006" s="11">
        <v>2022</v>
      </c>
      <c r="B2006" s="12" t="s">
        <v>18</v>
      </c>
      <c r="C2006" s="13">
        <v>44774</v>
      </c>
      <c r="D2006" s="12" t="s">
        <v>5</v>
      </c>
      <c r="E2006" s="12">
        <v>1222</v>
      </c>
      <c r="F2006" s="12">
        <v>21</v>
      </c>
      <c r="G2006" s="14">
        <v>10529</v>
      </c>
    </row>
    <row r="2007" spans="1:7">
      <c r="A2007" s="7">
        <v>2022</v>
      </c>
      <c r="B2007" s="8" t="s">
        <v>18</v>
      </c>
      <c r="C2007" s="9">
        <v>44774</v>
      </c>
      <c r="D2007" s="8" t="s">
        <v>7</v>
      </c>
      <c r="E2007" s="8">
        <v>1224</v>
      </c>
      <c r="F2007" s="8">
        <v>12</v>
      </c>
      <c r="G2007" s="10">
        <v>18095</v>
      </c>
    </row>
    <row r="2008" spans="1:7">
      <c r="A2008" s="11">
        <v>2022</v>
      </c>
      <c r="B2008" s="12" t="s">
        <v>18</v>
      </c>
      <c r="C2008" s="13">
        <v>44774</v>
      </c>
      <c r="D2008" s="12" t="s">
        <v>10</v>
      </c>
      <c r="E2008" s="12">
        <v>1224</v>
      </c>
      <c r="F2008" s="12">
        <v>16</v>
      </c>
      <c r="G2008" s="14">
        <v>48803</v>
      </c>
    </row>
    <row r="2009" spans="1:7">
      <c r="A2009" s="7">
        <v>2022</v>
      </c>
      <c r="B2009" s="8" t="s">
        <v>18</v>
      </c>
      <c r="C2009" s="9">
        <v>44774</v>
      </c>
      <c r="D2009" s="8" t="s">
        <v>9</v>
      </c>
      <c r="E2009" s="8">
        <v>1224</v>
      </c>
      <c r="F2009" s="8">
        <v>20</v>
      </c>
      <c r="G2009" s="10">
        <v>16038</v>
      </c>
    </row>
    <row r="2010" spans="1:7">
      <c r="A2010" s="11">
        <v>2022</v>
      </c>
      <c r="B2010" s="12" t="s">
        <v>18</v>
      </c>
      <c r="C2010" s="13">
        <v>44774</v>
      </c>
      <c r="D2010" s="12" t="s">
        <v>8</v>
      </c>
      <c r="E2010" s="12">
        <v>1224</v>
      </c>
      <c r="F2010" s="12">
        <v>5</v>
      </c>
      <c r="G2010" s="14">
        <v>11530</v>
      </c>
    </row>
    <row r="2011" spans="1:7">
      <c r="A2011" s="7">
        <v>2022</v>
      </c>
      <c r="B2011" s="8" t="s">
        <v>18</v>
      </c>
      <c r="C2011" s="9">
        <v>44774</v>
      </c>
      <c r="D2011" s="8" t="s">
        <v>5</v>
      </c>
      <c r="E2011" s="8">
        <v>1224</v>
      </c>
      <c r="F2011" s="8">
        <v>29</v>
      </c>
      <c r="G2011" s="10">
        <v>14507</v>
      </c>
    </row>
    <row r="2012" spans="1:7">
      <c r="A2012" s="11">
        <v>2022</v>
      </c>
      <c r="B2012" s="12" t="s">
        <v>18</v>
      </c>
      <c r="C2012" s="13">
        <v>44774</v>
      </c>
      <c r="D2012" s="12" t="s">
        <v>7</v>
      </c>
      <c r="E2012" s="12">
        <v>1215</v>
      </c>
      <c r="F2012" s="12">
        <v>12</v>
      </c>
      <c r="G2012" s="14">
        <v>18072</v>
      </c>
    </row>
    <row r="2013" spans="1:7">
      <c r="A2013" s="7">
        <v>2022</v>
      </c>
      <c r="B2013" s="8" t="s">
        <v>18</v>
      </c>
      <c r="C2013" s="9">
        <v>44774</v>
      </c>
      <c r="D2013" s="8" t="s">
        <v>10</v>
      </c>
      <c r="E2013" s="8">
        <v>1215</v>
      </c>
      <c r="F2013" s="8">
        <v>16</v>
      </c>
      <c r="G2013" s="10">
        <v>48874</v>
      </c>
    </row>
    <row r="2014" spans="1:7">
      <c r="A2014" s="11">
        <v>2022</v>
      </c>
      <c r="B2014" s="12" t="s">
        <v>18</v>
      </c>
      <c r="C2014" s="13">
        <v>44774</v>
      </c>
      <c r="D2014" s="12" t="s">
        <v>9</v>
      </c>
      <c r="E2014" s="12">
        <v>1215</v>
      </c>
      <c r="F2014" s="12">
        <v>20</v>
      </c>
      <c r="G2014" s="14">
        <v>16011</v>
      </c>
    </row>
    <row r="2015" spans="1:7">
      <c r="A2015" s="7">
        <v>2022</v>
      </c>
      <c r="B2015" s="8" t="s">
        <v>18</v>
      </c>
      <c r="C2015" s="9">
        <v>44774</v>
      </c>
      <c r="D2015" s="8" t="s">
        <v>8</v>
      </c>
      <c r="E2015" s="8">
        <v>1215</v>
      </c>
      <c r="F2015" s="8">
        <v>3</v>
      </c>
      <c r="G2015" s="10">
        <v>6974</v>
      </c>
    </row>
    <row r="2016" spans="1:7">
      <c r="A2016" s="11">
        <v>2022</v>
      </c>
      <c r="B2016" s="12" t="s">
        <v>18</v>
      </c>
      <c r="C2016" s="13">
        <v>44774</v>
      </c>
      <c r="D2016" s="12" t="s">
        <v>5</v>
      </c>
      <c r="E2016" s="12">
        <v>1215</v>
      </c>
      <c r="F2016" s="12">
        <v>28</v>
      </c>
      <c r="G2016" s="14">
        <v>14077</v>
      </c>
    </row>
    <row r="2017" spans="1:7">
      <c r="A2017" s="7">
        <v>2022</v>
      </c>
      <c r="B2017" s="8" t="s">
        <v>18</v>
      </c>
      <c r="C2017" s="9">
        <v>44774</v>
      </c>
      <c r="D2017" s="8" t="s">
        <v>7</v>
      </c>
      <c r="E2017" s="8">
        <v>1301</v>
      </c>
      <c r="F2017" s="8">
        <v>12</v>
      </c>
      <c r="G2017" s="10">
        <v>18055</v>
      </c>
    </row>
    <row r="2018" spans="1:7">
      <c r="A2018" s="11">
        <v>2022</v>
      </c>
      <c r="B2018" s="12" t="s">
        <v>18</v>
      </c>
      <c r="C2018" s="13">
        <v>44774</v>
      </c>
      <c r="D2018" s="12" t="s">
        <v>10</v>
      </c>
      <c r="E2018" s="12">
        <v>1301</v>
      </c>
      <c r="F2018" s="12">
        <v>17</v>
      </c>
      <c r="G2018" s="14">
        <v>51920</v>
      </c>
    </row>
    <row r="2019" spans="1:7">
      <c r="A2019" s="7">
        <v>2022</v>
      </c>
      <c r="B2019" s="8" t="s">
        <v>18</v>
      </c>
      <c r="C2019" s="9">
        <v>44774</v>
      </c>
      <c r="D2019" s="8" t="s">
        <v>9</v>
      </c>
      <c r="E2019" s="8">
        <v>1301</v>
      </c>
      <c r="F2019" s="8">
        <v>22</v>
      </c>
      <c r="G2019" s="10">
        <v>17699</v>
      </c>
    </row>
    <row r="2020" spans="1:7">
      <c r="A2020" s="11">
        <v>2022</v>
      </c>
      <c r="B2020" s="12" t="s">
        <v>18</v>
      </c>
      <c r="C2020" s="13">
        <v>44774</v>
      </c>
      <c r="D2020" s="12" t="s">
        <v>8</v>
      </c>
      <c r="E2020" s="12">
        <v>1301</v>
      </c>
      <c r="F2020" s="12">
        <v>5</v>
      </c>
      <c r="G2020" s="14">
        <v>11556</v>
      </c>
    </row>
    <row r="2021" spans="1:7">
      <c r="A2021" s="7">
        <v>2022</v>
      </c>
      <c r="B2021" s="8" t="s">
        <v>18</v>
      </c>
      <c r="C2021" s="9">
        <v>44774</v>
      </c>
      <c r="D2021" s="8" t="s">
        <v>5</v>
      </c>
      <c r="E2021" s="8">
        <v>1301</v>
      </c>
      <c r="F2021" s="8">
        <v>31</v>
      </c>
      <c r="G2021" s="10">
        <v>15538</v>
      </c>
    </row>
    <row r="2022" spans="1:7">
      <c r="A2022" s="11">
        <v>2022</v>
      </c>
      <c r="B2022" s="12" t="s">
        <v>18</v>
      </c>
      <c r="C2022" s="13">
        <v>44774</v>
      </c>
      <c r="D2022" s="12" t="s">
        <v>7</v>
      </c>
      <c r="E2022" s="12">
        <v>1336</v>
      </c>
      <c r="F2022" s="12">
        <v>11</v>
      </c>
      <c r="G2022" s="14">
        <v>16533</v>
      </c>
    </row>
    <row r="2023" spans="1:7">
      <c r="A2023" s="7">
        <v>2022</v>
      </c>
      <c r="B2023" s="8" t="s">
        <v>18</v>
      </c>
      <c r="C2023" s="9">
        <v>44774</v>
      </c>
      <c r="D2023" s="8" t="s">
        <v>10</v>
      </c>
      <c r="E2023" s="8">
        <v>1336</v>
      </c>
      <c r="F2023" s="8">
        <v>15</v>
      </c>
      <c r="G2023" s="10">
        <v>45774</v>
      </c>
    </row>
    <row r="2024" spans="1:7">
      <c r="A2024" s="11">
        <v>2022</v>
      </c>
      <c r="B2024" s="12" t="s">
        <v>18</v>
      </c>
      <c r="C2024" s="13">
        <v>44774</v>
      </c>
      <c r="D2024" s="12" t="s">
        <v>9</v>
      </c>
      <c r="E2024" s="12">
        <v>1336</v>
      </c>
      <c r="F2024" s="12">
        <v>18</v>
      </c>
      <c r="G2024" s="14">
        <v>14448</v>
      </c>
    </row>
    <row r="2025" spans="1:7">
      <c r="A2025" s="7">
        <v>2022</v>
      </c>
      <c r="B2025" s="8" t="s">
        <v>18</v>
      </c>
      <c r="C2025" s="9">
        <v>44774</v>
      </c>
      <c r="D2025" s="8" t="s">
        <v>8</v>
      </c>
      <c r="E2025" s="8">
        <v>1336</v>
      </c>
      <c r="F2025" s="8">
        <v>3</v>
      </c>
      <c r="G2025" s="10">
        <v>6971</v>
      </c>
    </row>
    <row r="2026" spans="1:7">
      <c r="A2026" s="11">
        <v>2022</v>
      </c>
      <c r="B2026" s="12" t="s">
        <v>18</v>
      </c>
      <c r="C2026" s="13">
        <v>44774</v>
      </c>
      <c r="D2026" s="12" t="s">
        <v>5</v>
      </c>
      <c r="E2026" s="12">
        <v>1336</v>
      </c>
      <c r="F2026" s="12">
        <v>25</v>
      </c>
      <c r="G2026" s="14">
        <v>12561</v>
      </c>
    </row>
    <row r="2027" spans="1:7">
      <c r="A2027" s="7">
        <v>2022</v>
      </c>
      <c r="B2027" s="8" t="s">
        <v>18</v>
      </c>
      <c r="C2027" s="9">
        <v>44774</v>
      </c>
      <c r="D2027" s="8" t="s">
        <v>7</v>
      </c>
      <c r="E2027" s="8">
        <v>1401</v>
      </c>
      <c r="F2027" s="8">
        <v>10</v>
      </c>
      <c r="G2027" s="10">
        <v>15063</v>
      </c>
    </row>
    <row r="2028" spans="1:7">
      <c r="A2028" s="11">
        <v>2022</v>
      </c>
      <c r="B2028" s="12" t="s">
        <v>18</v>
      </c>
      <c r="C2028" s="13">
        <v>44774</v>
      </c>
      <c r="D2028" s="12" t="s">
        <v>10</v>
      </c>
      <c r="E2028" s="12">
        <v>1401</v>
      </c>
      <c r="F2028" s="12">
        <v>13</v>
      </c>
      <c r="G2028" s="14">
        <v>39746</v>
      </c>
    </row>
    <row r="2029" spans="1:7">
      <c r="A2029" s="7">
        <v>2022</v>
      </c>
      <c r="B2029" s="8" t="s">
        <v>18</v>
      </c>
      <c r="C2029" s="9">
        <v>44774</v>
      </c>
      <c r="D2029" s="8" t="s">
        <v>9</v>
      </c>
      <c r="E2029" s="8">
        <v>1401</v>
      </c>
      <c r="F2029" s="8">
        <v>17</v>
      </c>
      <c r="G2029" s="10">
        <v>13605</v>
      </c>
    </row>
    <row r="2030" spans="1:7">
      <c r="A2030" s="11">
        <v>2022</v>
      </c>
      <c r="B2030" s="12" t="s">
        <v>18</v>
      </c>
      <c r="C2030" s="13">
        <v>44774</v>
      </c>
      <c r="D2030" s="12" t="s">
        <v>8</v>
      </c>
      <c r="E2030" s="12">
        <v>1401</v>
      </c>
      <c r="F2030" s="12">
        <v>3</v>
      </c>
      <c r="G2030" s="14">
        <v>6970</v>
      </c>
    </row>
    <row r="2031" spans="1:7">
      <c r="A2031" s="7">
        <v>2022</v>
      </c>
      <c r="B2031" s="8" t="s">
        <v>18</v>
      </c>
      <c r="C2031" s="9">
        <v>44774</v>
      </c>
      <c r="D2031" s="8" t="s">
        <v>5</v>
      </c>
      <c r="E2031" s="8">
        <v>1401</v>
      </c>
      <c r="F2031" s="8">
        <v>25</v>
      </c>
      <c r="G2031" s="10">
        <v>12545</v>
      </c>
    </row>
    <row r="2032" spans="1:7">
      <c r="A2032" s="11">
        <v>2022</v>
      </c>
      <c r="B2032" s="12" t="s">
        <v>18</v>
      </c>
      <c r="C2032" s="13">
        <v>44774</v>
      </c>
      <c r="D2032" s="12" t="s">
        <v>7</v>
      </c>
      <c r="E2032" s="12">
        <v>1402</v>
      </c>
      <c r="F2032" s="12">
        <v>9</v>
      </c>
      <c r="G2032" s="14">
        <v>13568</v>
      </c>
    </row>
    <row r="2033" spans="1:7">
      <c r="A2033" s="7">
        <v>2022</v>
      </c>
      <c r="B2033" s="8" t="s">
        <v>18</v>
      </c>
      <c r="C2033" s="9">
        <v>44774</v>
      </c>
      <c r="D2033" s="8" t="s">
        <v>10</v>
      </c>
      <c r="E2033" s="8">
        <v>1402</v>
      </c>
      <c r="F2033" s="8">
        <v>11</v>
      </c>
      <c r="G2033" s="10">
        <v>33583</v>
      </c>
    </row>
    <row r="2034" spans="1:7">
      <c r="A2034" s="11">
        <v>2022</v>
      </c>
      <c r="B2034" s="12" t="s">
        <v>18</v>
      </c>
      <c r="C2034" s="13">
        <v>44774</v>
      </c>
      <c r="D2034" s="12" t="s">
        <v>9</v>
      </c>
      <c r="E2034" s="12">
        <v>1402</v>
      </c>
      <c r="F2034" s="12">
        <v>16</v>
      </c>
      <c r="G2034" s="14">
        <v>12881</v>
      </c>
    </row>
    <row r="2035" spans="1:7">
      <c r="A2035" s="7">
        <v>2022</v>
      </c>
      <c r="B2035" s="8" t="s">
        <v>18</v>
      </c>
      <c r="C2035" s="9">
        <v>44774</v>
      </c>
      <c r="D2035" s="8" t="s">
        <v>8</v>
      </c>
      <c r="E2035" s="8">
        <v>1402</v>
      </c>
      <c r="F2035" s="8">
        <v>2</v>
      </c>
      <c r="G2035" s="10">
        <v>4617</v>
      </c>
    </row>
    <row r="2036" spans="1:7">
      <c r="A2036" s="11">
        <v>2022</v>
      </c>
      <c r="B2036" s="12" t="s">
        <v>18</v>
      </c>
      <c r="C2036" s="13">
        <v>44774</v>
      </c>
      <c r="D2036" s="12" t="s">
        <v>5</v>
      </c>
      <c r="E2036" s="12">
        <v>1402</v>
      </c>
      <c r="F2036" s="12">
        <v>21</v>
      </c>
      <c r="G2036" s="14">
        <v>10586</v>
      </c>
    </row>
    <row r="2037" spans="1:7">
      <c r="A2037" s="7">
        <v>2022</v>
      </c>
      <c r="B2037" s="8" t="s">
        <v>18</v>
      </c>
      <c r="C2037" s="9">
        <v>44774</v>
      </c>
      <c r="D2037" s="8" t="s">
        <v>7</v>
      </c>
      <c r="E2037" s="8">
        <v>1212</v>
      </c>
      <c r="F2037" s="8">
        <v>11</v>
      </c>
      <c r="G2037" s="10">
        <v>16526</v>
      </c>
    </row>
    <row r="2038" spans="1:7">
      <c r="A2038" s="11">
        <v>2022</v>
      </c>
      <c r="B2038" s="12" t="s">
        <v>18</v>
      </c>
      <c r="C2038" s="13">
        <v>44774</v>
      </c>
      <c r="D2038" s="12" t="s">
        <v>10</v>
      </c>
      <c r="E2038" s="12">
        <v>1212</v>
      </c>
      <c r="F2038" s="12">
        <v>15</v>
      </c>
      <c r="G2038" s="14">
        <v>45821</v>
      </c>
    </row>
    <row r="2039" spans="1:7">
      <c r="A2039" s="7">
        <v>2022</v>
      </c>
      <c r="B2039" s="8" t="s">
        <v>18</v>
      </c>
      <c r="C2039" s="9">
        <v>44774</v>
      </c>
      <c r="D2039" s="8" t="s">
        <v>9</v>
      </c>
      <c r="E2039" s="8">
        <v>1212</v>
      </c>
      <c r="F2039" s="8">
        <v>18</v>
      </c>
      <c r="G2039" s="10">
        <v>14495</v>
      </c>
    </row>
    <row r="2040" spans="1:7">
      <c r="A2040" s="11">
        <v>2022</v>
      </c>
      <c r="B2040" s="12" t="s">
        <v>18</v>
      </c>
      <c r="C2040" s="13">
        <v>44774</v>
      </c>
      <c r="D2040" s="12" t="s">
        <v>8</v>
      </c>
      <c r="E2040" s="12">
        <v>1212</v>
      </c>
      <c r="F2040" s="12">
        <v>3</v>
      </c>
      <c r="G2040" s="14">
        <v>6940</v>
      </c>
    </row>
    <row r="2041" spans="1:7">
      <c r="A2041" s="7">
        <v>2022</v>
      </c>
      <c r="B2041" s="8" t="s">
        <v>18</v>
      </c>
      <c r="C2041" s="9">
        <v>44774</v>
      </c>
      <c r="D2041" s="8" t="s">
        <v>5</v>
      </c>
      <c r="E2041" s="8">
        <v>1212</v>
      </c>
      <c r="F2041" s="8">
        <v>26</v>
      </c>
      <c r="G2041" s="10">
        <v>13021</v>
      </c>
    </row>
    <row r="2042" spans="1:7">
      <c r="A2042" s="11">
        <v>2022</v>
      </c>
      <c r="B2042" s="12" t="s">
        <v>18</v>
      </c>
      <c r="C2042" s="13">
        <v>44774</v>
      </c>
      <c r="D2042" s="12" t="s">
        <v>7</v>
      </c>
      <c r="E2042" s="12">
        <v>1217</v>
      </c>
      <c r="F2042" s="12">
        <v>12</v>
      </c>
      <c r="G2042" s="14">
        <v>18043</v>
      </c>
    </row>
    <row r="2043" spans="1:7">
      <c r="A2043" s="7">
        <v>2022</v>
      </c>
      <c r="B2043" s="8" t="s">
        <v>18</v>
      </c>
      <c r="C2043" s="9">
        <v>44774</v>
      </c>
      <c r="D2043" s="8" t="s">
        <v>10</v>
      </c>
      <c r="E2043" s="8">
        <v>1217</v>
      </c>
      <c r="F2043" s="8">
        <v>15</v>
      </c>
      <c r="G2043" s="10">
        <v>45806</v>
      </c>
    </row>
    <row r="2044" spans="1:7">
      <c r="A2044" s="11">
        <v>2022</v>
      </c>
      <c r="B2044" s="12" t="s">
        <v>18</v>
      </c>
      <c r="C2044" s="13">
        <v>44774</v>
      </c>
      <c r="D2044" s="12" t="s">
        <v>9</v>
      </c>
      <c r="E2044" s="12">
        <v>1217</v>
      </c>
      <c r="F2044" s="12">
        <v>19</v>
      </c>
      <c r="G2044" s="14">
        <v>15213</v>
      </c>
    </row>
    <row r="2045" spans="1:7">
      <c r="A2045" s="7">
        <v>2022</v>
      </c>
      <c r="B2045" s="8" t="s">
        <v>18</v>
      </c>
      <c r="C2045" s="9">
        <v>44774</v>
      </c>
      <c r="D2045" s="8" t="s">
        <v>8</v>
      </c>
      <c r="E2045" s="8">
        <v>1217</v>
      </c>
      <c r="F2045" s="8">
        <v>3</v>
      </c>
      <c r="G2045" s="10">
        <v>6987</v>
      </c>
    </row>
    <row r="2046" spans="1:7">
      <c r="A2046" s="11">
        <v>2022</v>
      </c>
      <c r="B2046" s="12" t="s">
        <v>18</v>
      </c>
      <c r="C2046" s="13">
        <v>44774</v>
      </c>
      <c r="D2046" s="12" t="s">
        <v>5</v>
      </c>
      <c r="E2046" s="12">
        <v>1217</v>
      </c>
      <c r="F2046" s="12">
        <v>26</v>
      </c>
      <c r="G2046" s="14">
        <v>13077</v>
      </c>
    </row>
    <row r="2047" spans="1:7">
      <c r="A2047" s="7">
        <v>2022</v>
      </c>
      <c r="B2047" s="8" t="s">
        <v>18</v>
      </c>
      <c r="C2047" s="9">
        <v>44774</v>
      </c>
      <c r="D2047" s="8" t="s">
        <v>7</v>
      </c>
      <c r="E2047" s="8">
        <v>1288</v>
      </c>
      <c r="F2047" s="8">
        <v>14</v>
      </c>
      <c r="G2047" s="10">
        <v>21054</v>
      </c>
    </row>
    <row r="2048" spans="1:7">
      <c r="A2048" s="11">
        <v>2022</v>
      </c>
      <c r="B2048" s="12" t="s">
        <v>18</v>
      </c>
      <c r="C2048" s="13">
        <v>44774</v>
      </c>
      <c r="D2048" s="12" t="s">
        <v>10</v>
      </c>
      <c r="E2048" s="12">
        <v>1288</v>
      </c>
      <c r="F2048" s="12">
        <v>19</v>
      </c>
      <c r="G2048" s="14">
        <v>57962</v>
      </c>
    </row>
    <row r="2049" spans="1:7">
      <c r="A2049" s="7">
        <v>2022</v>
      </c>
      <c r="B2049" s="8" t="s">
        <v>18</v>
      </c>
      <c r="C2049" s="9">
        <v>44774</v>
      </c>
      <c r="D2049" s="8" t="s">
        <v>9</v>
      </c>
      <c r="E2049" s="8">
        <v>1288</v>
      </c>
      <c r="F2049" s="8">
        <v>23</v>
      </c>
      <c r="G2049" s="10">
        <v>18420</v>
      </c>
    </row>
    <row r="2050" spans="1:7">
      <c r="A2050" s="11">
        <v>2022</v>
      </c>
      <c r="B2050" s="12" t="s">
        <v>18</v>
      </c>
      <c r="C2050" s="13">
        <v>44774</v>
      </c>
      <c r="D2050" s="12" t="s">
        <v>8</v>
      </c>
      <c r="E2050" s="12">
        <v>1288</v>
      </c>
      <c r="F2050" s="12">
        <v>5</v>
      </c>
      <c r="G2050" s="14">
        <v>11503</v>
      </c>
    </row>
    <row r="2051" spans="1:7">
      <c r="A2051" s="7">
        <v>2022</v>
      </c>
      <c r="B2051" s="8" t="s">
        <v>18</v>
      </c>
      <c r="C2051" s="9">
        <v>44774</v>
      </c>
      <c r="D2051" s="8" t="s">
        <v>5</v>
      </c>
      <c r="E2051" s="8">
        <v>1288</v>
      </c>
      <c r="F2051" s="8">
        <v>32</v>
      </c>
      <c r="G2051" s="10">
        <v>16002</v>
      </c>
    </row>
    <row r="2052" spans="1:7">
      <c r="A2052" s="11">
        <v>2022</v>
      </c>
      <c r="B2052" s="12" t="s">
        <v>19</v>
      </c>
      <c r="C2052" s="13">
        <v>44743</v>
      </c>
      <c r="D2052" s="12" t="s">
        <v>7</v>
      </c>
      <c r="E2052" s="12">
        <v>1222</v>
      </c>
      <c r="F2052" s="12">
        <v>14</v>
      </c>
      <c r="G2052" s="14">
        <v>21096</v>
      </c>
    </row>
    <row r="2053" spans="1:7">
      <c r="A2053" s="7">
        <v>2022</v>
      </c>
      <c r="B2053" s="8" t="s">
        <v>19</v>
      </c>
      <c r="C2053" s="9">
        <v>44743</v>
      </c>
      <c r="D2053" s="8" t="s">
        <v>10</v>
      </c>
      <c r="E2053" s="8">
        <v>1222</v>
      </c>
      <c r="F2053" s="8">
        <v>19</v>
      </c>
      <c r="G2053" s="10">
        <v>57955</v>
      </c>
    </row>
    <row r="2054" spans="1:7">
      <c r="A2054" s="11">
        <v>2022</v>
      </c>
      <c r="B2054" s="12" t="s">
        <v>19</v>
      </c>
      <c r="C2054" s="13">
        <v>44743</v>
      </c>
      <c r="D2054" s="12" t="s">
        <v>9</v>
      </c>
      <c r="E2054" s="12">
        <v>1222</v>
      </c>
      <c r="F2054" s="12">
        <v>21</v>
      </c>
      <c r="G2054" s="14">
        <v>16856</v>
      </c>
    </row>
    <row r="2055" spans="1:7">
      <c r="A2055" s="7">
        <v>2022</v>
      </c>
      <c r="B2055" s="8" t="s">
        <v>19</v>
      </c>
      <c r="C2055" s="9">
        <v>44743</v>
      </c>
      <c r="D2055" s="8" t="s">
        <v>8</v>
      </c>
      <c r="E2055" s="8">
        <v>1222</v>
      </c>
      <c r="F2055" s="8">
        <v>5</v>
      </c>
      <c r="G2055" s="10">
        <v>11545</v>
      </c>
    </row>
    <row r="2056" spans="1:7">
      <c r="A2056" s="11">
        <v>2022</v>
      </c>
      <c r="B2056" s="12" t="s">
        <v>19</v>
      </c>
      <c r="C2056" s="13">
        <v>44743</v>
      </c>
      <c r="D2056" s="12" t="s">
        <v>5</v>
      </c>
      <c r="E2056" s="12">
        <v>1222</v>
      </c>
      <c r="F2056" s="12">
        <v>30</v>
      </c>
      <c r="G2056" s="14">
        <v>15085</v>
      </c>
    </row>
    <row r="2057" spans="1:7">
      <c r="A2057" s="7">
        <v>2022</v>
      </c>
      <c r="B2057" s="8" t="s">
        <v>19</v>
      </c>
      <c r="C2057" s="9">
        <v>44743</v>
      </c>
      <c r="D2057" s="8" t="s">
        <v>7</v>
      </c>
      <c r="E2057" s="8">
        <v>1224</v>
      </c>
      <c r="F2057" s="8">
        <v>19</v>
      </c>
      <c r="G2057" s="10">
        <v>28522</v>
      </c>
    </row>
    <row r="2058" spans="1:7">
      <c r="A2058" s="11">
        <v>2022</v>
      </c>
      <c r="B2058" s="12" t="s">
        <v>19</v>
      </c>
      <c r="C2058" s="13">
        <v>44743</v>
      </c>
      <c r="D2058" s="12" t="s">
        <v>10</v>
      </c>
      <c r="E2058" s="12">
        <v>1224</v>
      </c>
      <c r="F2058" s="12">
        <v>25</v>
      </c>
      <c r="G2058" s="14">
        <v>76314</v>
      </c>
    </row>
    <row r="2059" spans="1:7">
      <c r="A2059" s="7">
        <v>2022</v>
      </c>
      <c r="B2059" s="8" t="s">
        <v>19</v>
      </c>
      <c r="C2059" s="9">
        <v>44743</v>
      </c>
      <c r="D2059" s="8" t="s">
        <v>9</v>
      </c>
      <c r="E2059" s="8">
        <v>1224</v>
      </c>
      <c r="F2059" s="8">
        <v>32</v>
      </c>
      <c r="G2059" s="10">
        <v>25696</v>
      </c>
    </row>
    <row r="2060" spans="1:7">
      <c r="A2060" s="11">
        <v>2022</v>
      </c>
      <c r="B2060" s="12" t="s">
        <v>19</v>
      </c>
      <c r="C2060" s="13">
        <v>44743</v>
      </c>
      <c r="D2060" s="12" t="s">
        <v>8</v>
      </c>
      <c r="E2060" s="12">
        <v>1224</v>
      </c>
      <c r="F2060" s="12">
        <v>7</v>
      </c>
      <c r="G2060" s="14">
        <v>16162</v>
      </c>
    </row>
    <row r="2061" spans="1:7">
      <c r="A2061" s="7">
        <v>2022</v>
      </c>
      <c r="B2061" s="8" t="s">
        <v>19</v>
      </c>
      <c r="C2061" s="9">
        <v>44743</v>
      </c>
      <c r="D2061" s="8" t="s">
        <v>5</v>
      </c>
      <c r="E2061" s="8">
        <v>1224</v>
      </c>
      <c r="F2061" s="8">
        <v>44</v>
      </c>
      <c r="G2061" s="10">
        <v>22006</v>
      </c>
    </row>
    <row r="2062" spans="1:7">
      <c r="A2062" s="11">
        <v>2022</v>
      </c>
      <c r="B2062" s="12" t="s">
        <v>19</v>
      </c>
      <c r="C2062" s="13">
        <v>44743</v>
      </c>
      <c r="D2062" s="12" t="s">
        <v>7</v>
      </c>
      <c r="E2062" s="12">
        <v>1215</v>
      </c>
      <c r="F2062" s="12">
        <v>19</v>
      </c>
      <c r="G2062" s="14">
        <v>28560</v>
      </c>
    </row>
    <row r="2063" spans="1:7">
      <c r="A2063" s="7">
        <v>2022</v>
      </c>
      <c r="B2063" s="8" t="s">
        <v>19</v>
      </c>
      <c r="C2063" s="9">
        <v>44743</v>
      </c>
      <c r="D2063" s="8" t="s">
        <v>10</v>
      </c>
      <c r="E2063" s="8">
        <v>1215</v>
      </c>
      <c r="F2063" s="8">
        <v>23</v>
      </c>
      <c r="G2063" s="10">
        <v>70213</v>
      </c>
    </row>
    <row r="2064" spans="1:7">
      <c r="A2064" s="11">
        <v>2022</v>
      </c>
      <c r="B2064" s="12" t="s">
        <v>19</v>
      </c>
      <c r="C2064" s="13">
        <v>44743</v>
      </c>
      <c r="D2064" s="12" t="s">
        <v>9</v>
      </c>
      <c r="E2064" s="12">
        <v>1215</v>
      </c>
      <c r="F2064" s="12">
        <v>29</v>
      </c>
      <c r="G2064" s="14">
        <v>23208</v>
      </c>
    </row>
    <row r="2065" spans="1:7">
      <c r="A2065" s="7">
        <v>2022</v>
      </c>
      <c r="B2065" s="8" t="s">
        <v>19</v>
      </c>
      <c r="C2065" s="9">
        <v>44743</v>
      </c>
      <c r="D2065" s="8" t="s">
        <v>8</v>
      </c>
      <c r="E2065" s="8">
        <v>1215</v>
      </c>
      <c r="F2065" s="8">
        <v>6</v>
      </c>
      <c r="G2065" s="10">
        <v>13885</v>
      </c>
    </row>
    <row r="2066" spans="1:7">
      <c r="A2066" s="11">
        <v>2022</v>
      </c>
      <c r="B2066" s="12" t="s">
        <v>19</v>
      </c>
      <c r="C2066" s="13">
        <v>44743</v>
      </c>
      <c r="D2066" s="12" t="s">
        <v>5</v>
      </c>
      <c r="E2066" s="12">
        <v>1215</v>
      </c>
      <c r="F2066" s="12">
        <v>41</v>
      </c>
      <c r="G2066" s="14">
        <v>20570</v>
      </c>
    </row>
    <row r="2067" spans="1:7">
      <c r="A2067" s="7">
        <v>2022</v>
      </c>
      <c r="B2067" s="8" t="s">
        <v>19</v>
      </c>
      <c r="C2067" s="9">
        <v>44743</v>
      </c>
      <c r="D2067" s="8" t="s">
        <v>7</v>
      </c>
      <c r="E2067" s="8">
        <v>1301</v>
      </c>
      <c r="F2067" s="8">
        <v>20</v>
      </c>
      <c r="G2067" s="10">
        <v>30037</v>
      </c>
    </row>
    <row r="2068" spans="1:7">
      <c r="A2068" s="11">
        <v>2022</v>
      </c>
      <c r="B2068" s="12" t="s">
        <v>19</v>
      </c>
      <c r="C2068" s="13">
        <v>44743</v>
      </c>
      <c r="D2068" s="12" t="s">
        <v>10</v>
      </c>
      <c r="E2068" s="12">
        <v>1301</v>
      </c>
      <c r="F2068" s="12">
        <v>27</v>
      </c>
      <c r="G2068" s="14">
        <v>82367</v>
      </c>
    </row>
    <row r="2069" spans="1:7">
      <c r="A2069" s="7">
        <v>2022</v>
      </c>
      <c r="B2069" s="8" t="s">
        <v>19</v>
      </c>
      <c r="C2069" s="9">
        <v>44743</v>
      </c>
      <c r="D2069" s="8" t="s">
        <v>9</v>
      </c>
      <c r="E2069" s="8">
        <v>1301</v>
      </c>
      <c r="F2069" s="8">
        <v>34</v>
      </c>
      <c r="G2069" s="10">
        <v>27276</v>
      </c>
    </row>
    <row r="2070" spans="1:7">
      <c r="A2070" s="11">
        <v>2022</v>
      </c>
      <c r="B2070" s="12" t="s">
        <v>19</v>
      </c>
      <c r="C2070" s="13">
        <v>44743</v>
      </c>
      <c r="D2070" s="12" t="s">
        <v>8</v>
      </c>
      <c r="E2070" s="12">
        <v>1301</v>
      </c>
      <c r="F2070" s="12">
        <v>7</v>
      </c>
      <c r="G2070" s="14">
        <v>16191</v>
      </c>
    </row>
    <row r="2071" spans="1:7">
      <c r="A2071" s="7">
        <v>2022</v>
      </c>
      <c r="B2071" s="8" t="s">
        <v>19</v>
      </c>
      <c r="C2071" s="9">
        <v>44743</v>
      </c>
      <c r="D2071" s="8" t="s">
        <v>5</v>
      </c>
      <c r="E2071" s="8">
        <v>1301</v>
      </c>
      <c r="F2071" s="8">
        <v>47</v>
      </c>
      <c r="G2071" s="10">
        <v>23580</v>
      </c>
    </row>
    <row r="2072" spans="1:7">
      <c r="A2072" s="11">
        <v>2022</v>
      </c>
      <c r="B2072" s="12" t="s">
        <v>19</v>
      </c>
      <c r="C2072" s="13">
        <v>44743</v>
      </c>
      <c r="D2072" s="12" t="s">
        <v>7</v>
      </c>
      <c r="E2072" s="12">
        <v>1336</v>
      </c>
      <c r="F2072" s="12">
        <v>16</v>
      </c>
      <c r="G2072" s="14">
        <v>24039</v>
      </c>
    </row>
    <row r="2073" spans="1:7">
      <c r="A2073" s="7">
        <v>2022</v>
      </c>
      <c r="B2073" s="8" t="s">
        <v>19</v>
      </c>
      <c r="C2073" s="9">
        <v>44743</v>
      </c>
      <c r="D2073" s="8" t="s">
        <v>10</v>
      </c>
      <c r="E2073" s="8">
        <v>1336</v>
      </c>
      <c r="F2073" s="8">
        <v>22</v>
      </c>
      <c r="G2073" s="10">
        <v>67173</v>
      </c>
    </row>
    <row r="2074" spans="1:7">
      <c r="A2074" s="11">
        <v>2022</v>
      </c>
      <c r="B2074" s="12" t="s">
        <v>19</v>
      </c>
      <c r="C2074" s="13">
        <v>44743</v>
      </c>
      <c r="D2074" s="12" t="s">
        <v>9</v>
      </c>
      <c r="E2074" s="12">
        <v>1336</v>
      </c>
      <c r="F2074" s="12">
        <v>28</v>
      </c>
      <c r="G2074" s="14">
        <v>22496</v>
      </c>
    </row>
    <row r="2075" spans="1:7">
      <c r="A2075" s="7">
        <v>2022</v>
      </c>
      <c r="B2075" s="8" t="s">
        <v>19</v>
      </c>
      <c r="C2075" s="9">
        <v>44743</v>
      </c>
      <c r="D2075" s="8" t="s">
        <v>8</v>
      </c>
      <c r="E2075" s="8">
        <v>1336</v>
      </c>
      <c r="F2075" s="8">
        <v>6</v>
      </c>
      <c r="G2075" s="10">
        <v>13843</v>
      </c>
    </row>
    <row r="2076" spans="1:7">
      <c r="A2076" s="11">
        <v>2022</v>
      </c>
      <c r="B2076" s="12" t="s">
        <v>19</v>
      </c>
      <c r="C2076" s="13">
        <v>44743</v>
      </c>
      <c r="D2076" s="12" t="s">
        <v>5</v>
      </c>
      <c r="E2076" s="12">
        <v>1336</v>
      </c>
      <c r="F2076" s="12">
        <v>39</v>
      </c>
      <c r="G2076" s="14">
        <v>19569</v>
      </c>
    </row>
    <row r="2077" spans="1:7">
      <c r="A2077" s="7">
        <v>2022</v>
      </c>
      <c r="B2077" s="8" t="s">
        <v>19</v>
      </c>
      <c r="C2077" s="9">
        <v>44743</v>
      </c>
      <c r="D2077" s="8" t="s">
        <v>7</v>
      </c>
      <c r="E2077" s="8">
        <v>1401</v>
      </c>
      <c r="F2077" s="8">
        <v>15</v>
      </c>
      <c r="G2077" s="10">
        <v>22517</v>
      </c>
    </row>
    <row r="2078" spans="1:7">
      <c r="A2078" s="11">
        <v>2022</v>
      </c>
      <c r="B2078" s="12" t="s">
        <v>19</v>
      </c>
      <c r="C2078" s="13">
        <v>44743</v>
      </c>
      <c r="D2078" s="12" t="s">
        <v>10</v>
      </c>
      <c r="E2078" s="12">
        <v>1401</v>
      </c>
      <c r="F2078" s="12">
        <v>20</v>
      </c>
      <c r="G2078" s="14">
        <v>61066</v>
      </c>
    </row>
    <row r="2079" spans="1:7">
      <c r="A2079" s="7">
        <v>2022</v>
      </c>
      <c r="B2079" s="8" t="s">
        <v>19</v>
      </c>
      <c r="C2079" s="9">
        <v>44743</v>
      </c>
      <c r="D2079" s="8" t="s">
        <v>9</v>
      </c>
      <c r="E2079" s="8">
        <v>1401</v>
      </c>
      <c r="F2079" s="8">
        <v>26</v>
      </c>
      <c r="G2079" s="10">
        <v>20805</v>
      </c>
    </row>
    <row r="2080" spans="1:7">
      <c r="A2080" s="11">
        <v>2022</v>
      </c>
      <c r="B2080" s="12" t="s">
        <v>19</v>
      </c>
      <c r="C2080" s="13">
        <v>44743</v>
      </c>
      <c r="D2080" s="12" t="s">
        <v>8</v>
      </c>
      <c r="E2080" s="12">
        <v>1401</v>
      </c>
      <c r="F2080" s="12">
        <v>6</v>
      </c>
      <c r="G2080" s="14">
        <v>13846</v>
      </c>
    </row>
    <row r="2081" spans="1:7">
      <c r="A2081" s="7">
        <v>2022</v>
      </c>
      <c r="B2081" s="8" t="s">
        <v>19</v>
      </c>
      <c r="C2081" s="9">
        <v>44743</v>
      </c>
      <c r="D2081" s="8" t="s">
        <v>5</v>
      </c>
      <c r="E2081" s="8">
        <v>1401</v>
      </c>
      <c r="F2081" s="8">
        <v>37</v>
      </c>
      <c r="G2081" s="10">
        <v>18545</v>
      </c>
    </row>
    <row r="2082" spans="1:7">
      <c r="A2082" s="11">
        <v>2022</v>
      </c>
      <c r="B2082" s="12" t="s">
        <v>19</v>
      </c>
      <c r="C2082" s="13">
        <v>44743</v>
      </c>
      <c r="D2082" s="12" t="s">
        <v>7</v>
      </c>
      <c r="E2082" s="12">
        <v>1402</v>
      </c>
      <c r="F2082" s="12">
        <v>13</v>
      </c>
      <c r="G2082" s="14">
        <v>19542</v>
      </c>
    </row>
    <row r="2083" spans="1:7">
      <c r="A2083" s="7">
        <v>2022</v>
      </c>
      <c r="B2083" s="8" t="s">
        <v>19</v>
      </c>
      <c r="C2083" s="9">
        <v>44743</v>
      </c>
      <c r="D2083" s="8" t="s">
        <v>10</v>
      </c>
      <c r="E2083" s="8">
        <v>1402</v>
      </c>
      <c r="F2083" s="8">
        <v>19</v>
      </c>
      <c r="G2083" s="10">
        <v>57997</v>
      </c>
    </row>
    <row r="2084" spans="1:7">
      <c r="A2084" s="11">
        <v>2022</v>
      </c>
      <c r="B2084" s="12" t="s">
        <v>19</v>
      </c>
      <c r="C2084" s="13">
        <v>44743</v>
      </c>
      <c r="D2084" s="12" t="s">
        <v>9</v>
      </c>
      <c r="E2084" s="12">
        <v>1402</v>
      </c>
      <c r="F2084" s="12">
        <v>23</v>
      </c>
      <c r="G2084" s="14">
        <v>18412</v>
      </c>
    </row>
    <row r="2085" spans="1:7">
      <c r="A2085" s="7">
        <v>2022</v>
      </c>
      <c r="B2085" s="8" t="s">
        <v>19</v>
      </c>
      <c r="C2085" s="9">
        <v>44743</v>
      </c>
      <c r="D2085" s="8" t="s">
        <v>8</v>
      </c>
      <c r="E2085" s="8">
        <v>1402</v>
      </c>
      <c r="F2085" s="8">
        <v>5</v>
      </c>
      <c r="G2085" s="10">
        <v>11526</v>
      </c>
    </row>
    <row r="2086" spans="1:7">
      <c r="A2086" s="11">
        <v>2022</v>
      </c>
      <c r="B2086" s="12" t="s">
        <v>19</v>
      </c>
      <c r="C2086" s="13">
        <v>44743</v>
      </c>
      <c r="D2086" s="12" t="s">
        <v>5</v>
      </c>
      <c r="E2086" s="12">
        <v>1402</v>
      </c>
      <c r="F2086" s="12">
        <v>32</v>
      </c>
      <c r="G2086" s="14">
        <v>16060</v>
      </c>
    </row>
    <row r="2087" spans="1:7">
      <c r="A2087" s="7">
        <v>2022</v>
      </c>
      <c r="B2087" s="8" t="s">
        <v>19</v>
      </c>
      <c r="C2087" s="9">
        <v>44743</v>
      </c>
      <c r="D2087" s="8" t="s">
        <v>7</v>
      </c>
      <c r="E2087" s="8">
        <v>1212</v>
      </c>
      <c r="F2087" s="8">
        <v>16</v>
      </c>
      <c r="G2087" s="10">
        <v>24019</v>
      </c>
    </row>
    <row r="2088" spans="1:7">
      <c r="A2088" s="11">
        <v>2022</v>
      </c>
      <c r="B2088" s="12" t="s">
        <v>19</v>
      </c>
      <c r="C2088" s="13">
        <v>44743</v>
      </c>
      <c r="D2088" s="12" t="s">
        <v>10</v>
      </c>
      <c r="E2088" s="12">
        <v>1212</v>
      </c>
      <c r="F2088" s="12">
        <v>22</v>
      </c>
      <c r="G2088" s="14">
        <v>67104</v>
      </c>
    </row>
    <row r="2089" spans="1:7">
      <c r="A2089" s="7">
        <v>2022</v>
      </c>
      <c r="B2089" s="8" t="s">
        <v>19</v>
      </c>
      <c r="C2089" s="9">
        <v>44743</v>
      </c>
      <c r="D2089" s="8" t="s">
        <v>9</v>
      </c>
      <c r="E2089" s="8">
        <v>1212</v>
      </c>
      <c r="F2089" s="8">
        <v>27</v>
      </c>
      <c r="G2089" s="10">
        <v>21613</v>
      </c>
    </row>
    <row r="2090" spans="1:7">
      <c r="A2090" s="11">
        <v>2022</v>
      </c>
      <c r="B2090" s="12" t="s">
        <v>19</v>
      </c>
      <c r="C2090" s="13">
        <v>44743</v>
      </c>
      <c r="D2090" s="12" t="s">
        <v>8</v>
      </c>
      <c r="E2090" s="12">
        <v>1212</v>
      </c>
      <c r="F2090" s="12">
        <v>6</v>
      </c>
      <c r="G2090" s="14">
        <v>13802</v>
      </c>
    </row>
    <row r="2091" spans="1:7">
      <c r="A2091" s="7">
        <v>2022</v>
      </c>
      <c r="B2091" s="8" t="s">
        <v>19</v>
      </c>
      <c r="C2091" s="9">
        <v>44743</v>
      </c>
      <c r="D2091" s="8" t="s">
        <v>5</v>
      </c>
      <c r="E2091" s="8">
        <v>1212</v>
      </c>
      <c r="F2091" s="8">
        <v>37</v>
      </c>
      <c r="G2091" s="10">
        <v>18587</v>
      </c>
    </row>
    <row r="2092" spans="1:7">
      <c r="A2092" s="11">
        <v>2022</v>
      </c>
      <c r="B2092" s="12" t="s">
        <v>19</v>
      </c>
      <c r="C2092" s="13">
        <v>44743</v>
      </c>
      <c r="D2092" s="12" t="s">
        <v>7</v>
      </c>
      <c r="E2092" s="12">
        <v>1217</v>
      </c>
      <c r="F2092" s="12">
        <v>16</v>
      </c>
      <c r="G2092" s="14">
        <v>24041</v>
      </c>
    </row>
    <row r="2093" spans="1:7">
      <c r="A2093" s="7">
        <v>2022</v>
      </c>
      <c r="B2093" s="8" t="s">
        <v>19</v>
      </c>
      <c r="C2093" s="9">
        <v>44743</v>
      </c>
      <c r="D2093" s="8" t="s">
        <v>10</v>
      </c>
      <c r="E2093" s="8">
        <v>1217</v>
      </c>
      <c r="F2093" s="8">
        <v>22</v>
      </c>
      <c r="G2093" s="10">
        <v>67112</v>
      </c>
    </row>
    <row r="2094" spans="1:7">
      <c r="A2094" s="11">
        <v>2022</v>
      </c>
      <c r="B2094" s="12" t="s">
        <v>19</v>
      </c>
      <c r="C2094" s="13">
        <v>44743</v>
      </c>
      <c r="D2094" s="12" t="s">
        <v>9</v>
      </c>
      <c r="E2094" s="12">
        <v>1217</v>
      </c>
      <c r="F2094" s="12">
        <v>29</v>
      </c>
      <c r="G2094" s="14">
        <v>23251</v>
      </c>
    </row>
    <row r="2095" spans="1:7">
      <c r="A2095" s="7">
        <v>2022</v>
      </c>
      <c r="B2095" s="8" t="s">
        <v>19</v>
      </c>
      <c r="C2095" s="9">
        <v>44743</v>
      </c>
      <c r="D2095" s="8" t="s">
        <v>8</v>
      </c>
      <c r="E2095" s="8">
        <v>1217</v>
      </c>
      <c r="F2095" s="8">
        <v>6</v>
      </c>
      <c r="G2095" s="10">
        <v>13815</v>
      </c>
    </row>
    <row r="2096" spans="1:7">
      <c r="A2096" s="11">
        <v>2022</v>
      </c>
      <c r="B2096" s="12" t="s">
        <v>19</v>
      </c>
      <c r="C2096" s="13">
        <v>44743</v>
      </c>
      <c r="D2096" s="12" t="s">
        <v>5</v>
      </c>
      <c r="E2096" s="12">
        <v>1217</v>
      </c>
      <c r="F2096" s="12">
        <v>40</v>
      </c>
      <c r="G2096" s="14">
        <v>20094</v>
      </c>
    </row>
    <row r="2097" spans="1:7">
      <c r="A2097" s="7">
        <v>2022</v>
      </c>
      <c r="B2097" s="8" t="s">
        <v>19</v>
      </c>
      <c r="C2097" s="9">
        <v>44743</v>
      </c>
      <c r="D2097" s="8" t="s">
        <v>7</v>
      </c>
      <c r="E2097" s="8">
        <v>1288</v>
      </c>
      <c r="F2097" s="8">
        <v>21</v>
      </c>
      <c r="G2097" s="10">
        <v>31515</v>
      </c>
    </row>
    <row r="2098" spans="1:7">
      <c r="A2098" s="11">
        <v>2022</v>
      </c>
      <c r="B2098" s="12" t="s">
        <v>19</v>
      </c>
      <c r="C2098" s="13">
        <v>44743</v>
      </c>
      <c r="D2098" s="12" t="s">
        <v>10</v>
      </c>
      <c r="E2098" s="12">
        <v>1288</v>
      </c>
      <c r="F2098" s="12">
        <v>28</v>
      </c>
      <c r="G2098" s="14">
        <v>85463</v>
      </c>
    </row>
    <row r="2099" spans="1:7">
      <c r="A2099" s="7">
        <v>2022</v>
      </c>
      <c r="B2099" s="8" t="s">
        <v>19</v>
      </c>
      <c r="C2099" s="9">
        <v>44743</v>
      </c>
      <c r="D2099" s="8" t="s">
        <v>9</v>
      </c>
      <c r="E2099" s="8">
        <v>1288</v>
      </c>
      <c r="F2099" s="8">
        <v>35</v>
      </c>
      <c r="G2099" s="10">
        <v>28042</v>
      </c>
    </row>
    <row r="2100" spans="1:7">
      <c r="A2100" s="11">
        <v>2022</v>
      </c>
      <c r="B2100" s="12" t="s">
        <v>19</v>
      </c>
      <c r="C2100" s="13">
        <v>44743</v>
      </c>
      <c r="D2100" s="12" t="s">
        <v>8</v>
      </c>
      <c r="E2100" s="12">
        <v>1288</v>
      </c>
      <c r="F2100" s="12">
        <v>7</v>
      </c>
      <c r="G2100" s="14">
        <v>16129</v>
      </c>
    </row>
    <row r="2101" spans="1:7">
      <c r="A2101" s="7">
        <v>2022</v>
      </c>
      <c r="B2101" s="8" t="s">
        <v>19</v>
      </c>
      <c r="C2101" s="9">
        <v>44743</v>
      </c>
      <c r="D2101" s="8" t="s">
        <v>5</v>
      </c>
      <c r="E2101" s="8">
        <v>1288</v>
      </c>
      <c r="F2101" s="8">
        <v>48</v>
      </c>
      <c r="G2101" s="10">
        <v>24022</v>
      </c>
    </row>
    <row r="2102" spans="1:7">
      <c r="A2102" s="11">
        <v>2022</v>
      </c>
      <c r="B2102" s="12" t="s">
        <v>20</v>
      </c>
      <c r="C2102" s="13">
        <v>44713</v>
      </c>
      <c r="D2102" s="12" t="s">
        <v>7</v>
      </c>
      <c r="E2102" s="12">
        <v>1222</v>
      </c>
      <c r="F2102" s="12">
        <v>13</v>
      </c>
      <c r="G2102" s="14">
        <v>19516</v>
      </c>
    </row>
    <row r="2103" spans="1:7">
      <c r="A2103" s="7">
        <v>2022</v>
      </c>
      <c r="B2103" s="8" t="s">
        <v>20</v>
      </c>
      <c r="C2103" s="9">
        <v>44713</v>
      </c>
      <c r="D2103" s="8" t="s">
        <v>10</v>
      </c>
      <c r="E2103" s="8">
        <v>1222</v>
      </c>
      <c r="F2103" s="8">
        <v>16</v>
      </c>
      <c r="G2103" s="10">
        <v>48896</v>
      </c>
    </row>
    <row r="2104" spans="1:7">
      <c r="A2104" s="11">
        <v>2022</v>
      </c>
      <c r="B2104" s="12" t="s">
        <v>20</v>
      </c>
      <c r="C2104" s="13">
        <v>44713</v>
      </c>
      <c r="D2104" s="12" t="s">
        <v>9</v>
      </c>
      <c r="E2104" s="12">
        <v>1222</v>
      </c>
      <c r="F2104" s="12">
        <v>20</v>
      </c>
      <c r="G2104" s="14">
        <v>16091</v>
      </c>
    </row>
    <row r="2105" spans="1:7">
      <c r="A2105" s="7">
        <v>2022</v>
      </c>
      <c r="B2105" s="8" t="s">
        <v>20</v>
      </c>
      <c r="C2105" s="9">
        <v>44713</v>
      </c>
      <c r="D2105" s="8" t="s">
        <v>8</v>
      </c>
      <c r="E2105" s="8">
        <v>1222</v>
      </c>
      <c r="F2105" s="8">
        <v>3</v>
      </c>
      <c r="G2105" s="10">
        <v>6923</v>
      </c>
    </row>
    <row r="2106" spans="1:7">
      <c r="A2106" s="11">
        <v>2022</v>
      </c>
      <c r="B2106" s="12" t="s">
        <v>20</v>
      </c>
      <c r="C2106" s="13">
        <v>44713</v>
      </c>
      <c r="D2106" s="12" t="s">
        <v>5</v>
      </c>
      <c r="E2106" s="12">
        <v>1222</v>
      </c>
      <c r="F2106" s="12">
        <v>27</v>
      </c>
      <c r="G2106" s="14">
        <v>13531</v>
      </c>
    </row>
    <row r="2107" spans="1:7">
      <c r="A2107" s="7">
        <v>2022</v>
      </c>
      <c r="B2107" s="8" t="s">
        <v>20</v>
      </c>
      <c r="C2107" s="9">
        <v>44713</v>
      </c>
      <c r="D2107" s="8" t="s">
        <v>7</v>
      </c>
      <c r="E2107" s="8">
        <v>1224</v>
      </c>
      <c r="F2107" s="8">
        <v>17</v>
      </c>
      <c r="G2107" s="10">
        <v>25502</v>
      </c>
    </row>
    <row r="2108" spans="1:7">
      <c r="A2108" s="11">
        <v>2022</v>
      </c>
      <c r="B2108" s="12" t="s">
        <v>20</v>
      </c>
      <c r="C2108" s="13">
        <v>44713</v>
      </c>
      <c r="D2108" s="12" t="s">
        <v>10</v>
      </c>
      <c r="E2108" s="12">
        <v>1224</v>
      </c>
      <c r="F2108" s="12">
        <v>23</v>
      </c>
      <c r="G2108" s="14">
        <v>70244</v>
      </c>
    </row>
    <row r="2109" spans="1:7">
      <c r="A2109" s="7">
        <v>2022</v>
      </c>
      <c r="B2109" s="8" t="s">
        <v>20</v>
      </c>
      <c r="C2109" s="9">
        <v>44713</v>
      </c>
      <c r="D2109" s="8" t="s">
        <v>9</v>
      </c>
      <c r="E2109" s="8">
        <v>1224</v>
      </c>
      <c r="F2109" s="8">
        <v>28</v>
      </c>
      <c r="G2109" s="10">
        <v>22437</v>
      </c>
    </row>
    <row r="2110" spans="1:7">
      <c r="A2110" s="11">
        <v>2022</v>
      </c>
      <c r="B2110" s="12" t="s">
        <v>20</v>
      </c>
      <c r="C2110" s="13">
        <v>44713</v>
      </c>
      <c r="D2110" s="12" t="s">
        <v>8</v>
      </c>
      <c r="E2110" s="12">
        <v>1224</v>
      </c>
      <c r="F2110" s="12">
        <v>7</v>
      </c>
      <c r="G2110" s="14">
        <v>16101</v>
      </c>
    </row>
    <row r="2111" spans="1:7">
      <c r="A2111" s="7">
        <v>2022</v>
      </c>
      <c r="B2111" s="8" t="s">
        <v>20</v>
      </c>
      <c r="C2111" s="9">
        <v>44713</v>
      </c>
      <c r="D2111" s="8" t="s">
        <v>5</v>
      </c>
      <c r="E2111" s="8">
        <v>1224</v>
      </c>
      <c r="F2111" s="8">
        <v>40</v>
      </c>
      <c r="G2111" s="10">
        <v>20058</v>
      </c>
    </row>
    <row r="2112" spans="1:7">
      <c r="A2112" s="11">
        <v>2022</v>
      </c>
      <c r="B2112" s="12" t="s">
        <v>20</v>
      </c>
      <c r="C2112" s="13">
        <v>44713</v>
      </c>
      <c r="D2112" s="12" t="s">
        <v>7</v>
      </c>
      <c r="E2112" s="12">
        <v>1215</v>
      </c>
      <c r="F2112" s="12">
        <v>16</v>
      </c>
      <c r="G2112" s="14">
        <v>24018</v>
      </c>
    </row>
    <row r="2113" spans="1:7">
      <c r="A2113" s="7">
        <v>2022</v>
      </c>
      <c r="B2113" s="8" t="s">
        <v>20</v>
      </c>
      <c r="C2113" s="9">
        <v>44713</v>
      </c>
      <c r="D2113" s="8" t="s">
        <v>10</v>
      </c>
      <c r="E2113" s="8">
        <v>1215</v>
      </c>
      <c r="F2113" s="8">
        <v>22</v>
      </c>
      <c r="G2113" s="10">
        <v>67194</v>
      </c>
    </row>
    <row r="2114" spans="1:7">
      <c r="A2114" s="11">
        <v>2022</v>
      </c>
      <c r="B2114" s="12" t="s">
        <v>20</v>
      </c>
      <c r="C2114" s="13">
        <v>44713</v>
      </c>
      <c r="D2114" s="12" t="s">
        <v>9</v>
      </c>
      <c r="E2114" s="12">
        <v>1215</v>
      </c>
      <c r="F2114" s="12">
        <v>27</v>
      </c>
      <c r="G2114" s="14">
        <v>21688</v>
      </c>
    </row>
    <row r="2115" spans="1:7">
      <c r="A2115" s="7">
        <v>2022</v>
      </c>
      <c r="B2115" s="8" t="s">
        <v>20</v>
      </c>
      <c r="C2115" s="9">
        <v>44713</v>
      </c>
      <c r="D2115" s="8" t="s">
        <v>8</v>
      </c>
      <c r="E2115" s="8">
        <v>1215</v>
      </c>
      <c r="F2115" s="8">
        <v>5</v>
      </c>
      <c r="G2115" s="10">
        <v>11506</v>
      </c>
    </row>
    <row r="2116" spans="1:7">
      <c r="A2116" s="11">
        <v>2022</v>
      </c>
      <c r="B2116" s="12" t="s">
        <v>20</v>
      </c>
      <c r="C2116" s="13">
        <v>44713</v>
      </c>
      <c r="D2116" s="12" t="s">
        <v>5</v>
      </c>
      <c r="E2116" s="12">
        <v>1215</v>
      </c>
      <c r="F2116" s="12">
        <v>38</v>
      </c>
      <c r="G2116" s="14">
        <v>19081</v>
      </c>
    </row>
    <row r="2117" spans="1:7">
      <c r="A2117" s="7">
        <v>2022</v>
      </c>
      <c r="B2117" s="8" t="s">
        <v>20</v>
      </c>
      <c r="C2117" s="9">
        <v>44713</v>
      </c>
      <c r="D2117" s="8" t="s">
        <v>7</v>
      </c>
      <c r="E2117" s="8">
        <v>1301</v>
      </c>
      <c r="F2117" s="8">
        <v>17</v>
      </c>
      <c r="G2117" s="10">
        <v>25506</v>
      </c>
    </row>
    <row r="2118" spans="1:7">
      <c r="A2118" s="11">
        <v>2022</v>
      </c>
      <c r="B2118" s="12" t="s">
        <v>20</v>
      </c>
      <c r="C2118" s="13">
        <v>44713</v>
      </c>
      <c r="D2118" s="12" t="s">
        <v>10</v>
      </c>
      <c r="E2118" s="12">
        <v>1301</v>
      </c>
      <c r="F2118" s="12">
        <v>25</v>
      </c>
      <c r="G2118" s="14">
        <v>76253</v>
      </c>
    </row>
    <row r="2119" spans="1:7">
      <c r="A2119" s="7">
        <v>2022</v>
      </c>
      <c r="B2119" s="8" t="s">
        <v>20</v>
      </c>
      <c r="C2119" s="9">
        <v>44713</v>
      </c>
      <c r="D2119" s="8" t="s">
        <v>9</v>
      </c>
      <c r="E2119" s="8">
        <v>1301</v>
      </c>
      <c r="F2119" s="8">
        <v>29</v>
      </c>
      <c r="G2119" s="10">
        <v>23251</v>
      </c>
    </row>
    <row r="2120" spans="1:7">
      <c r="A2120" s="11">
        <v>2022</v>
      </c>
      <c r="B2120" s="12" t="s">
        <v>20</v>
      </c>
      <c r="C2120" s="13">
        <v>44713</v>
      </c>
      <c r="D2120" s="12" t="s">
        <v>8</v>
      </c>
      <c r="E2120" s="12">
        <v>1301</v>
      </c>
      <c r="F2120" s="12">
        <v>7</v>
      </c>
      <c r="G2120" s="14">
        <v>16142</v>
      </c>
    </row>
    <row r="2121" spans="1:7">
      <c r="A2121" s="7">
        <v>2022</v>
      </c>
      <c r="B2121" s="8" t="s">
        <v>20</v>
      </c>
      <c r="C2121" s="9">
        <v>44713</v>
      </c>
      <c r="D2121" s="8" t="s">
        <v>5</v>
      </c>
      <c r="E2121" s="8">
        <v>1301</v>
      </c>
      <c r="F2121" s="8">
        <v>42</v>
      </c>
      <c r="G2121" s="10">
        <v>21042</v>
      </c>
    </row>
    <row r="2122" spans="1:7">
      <c r="A2122" s="11">
        <v>2022</v>
      </c>
      <c r="B2122" s="12" t="s">
        <v>20</v>
      </c>
      <c r="C2122" s="13">
        <v>44713</v>
      </c>
      <c r="D2122" s="12" t="s">
        <v>7</v>
      </c>
      <c r="E2122" s="12">
        <v>1336</v>
      </c>
      <c r="F2122" s="12">
        <v>15</v>
      </c>
      <c r="G2122" s="14">
        <v>22501</v>
      </c>
    </row>
    <row r="2123" spans="1:7">
      <c r="A2123" s="7">
        <v>2022</v>
      </c>
      <c r="B2123" s="8" t="s">
        <v>20</v>
      </c>
      <c r="C2123" s="9">
        <v>44713</v>
      </c>
      <c r="D2123" s="8" t="s">
        <v>10</v>
      </c>
      <c r="E2123" s="8">
        <v>1336</v>
      </c>
      <c r="F2123" s="8">
        <v>21</v>
      </c>
      <c r="G2123" s="10">
        <v>64072</v>
      </c>
    </row>
    <row r="2124" spans="1:7">
      <c r="A2124" s="11">
        <v>2022</v>
      </c>
      <c r="B2124" s="12" t="s">
        <v>20</v>
      </c>
      <c r="C2124" s="13">
        <v>44713</v>
      </c>
      <c r="D2124" s="12" t="s">
        <v>9</v>
      </c>
      <c r="E2124" s="12">
        <v>1336</v>
      </c>
      <c r="F2124" s="12">
        <v>25</v>
      </c>
      <c r="G2124" s="14">
        <v>20011</v>
      </c>
    </row>
    <row r="2125" spans="1:7">
      <c r="A2125" s="7">
        <v>2022</v>
      </c>
      <c r="B2125" s="8" t="s">
        <v>20</v>
      </c>
      <c r="C2125" s="9">
        <v>44713</v>
      </c>
      <c r="D2125" s="8" t="s">
        <v>8</v>
      </c>
      <c r="E2125" s="8">
        <v>1336</v>
      </c>
      <c r="F2125" s="8">
        <v>5</v>
      </c>
      <c r="G2125" s="10">
        <v>11524</v>
      </c>
    </row>
    <row r="2126" spans="1:7">
      <c r="A2126" s="11">
        <v>2022</v>
      </c>
      <c r="B2126" s="12" t="s">
        <v>20</v>
      </c>
      <c r="C2126" s="13">
        <v>44713</v>
      </c>
      <c r="D2126" s="12" t="s">
        <v>5</v>
      </c>
      <c r="E2126" s="12">
        <v>1336</v>
      </c>
      <c r="F2126" s="12">
        <v>35</v>
      </c>
      <c r="G2126" s="14">
        <v>17538</v>
      </c>
    </row>
    <row r="2127" spans="1:7">
      <c r="A2127" s="7">
        <v>2022</v>
      </c>
      <c r="B2127" s="8" t="s">
        <v>20</v>
      </c>
      <c r="C2127" s="9">
        <v>44713</v>
      </c>
      <c r="D2127" s="8" t="s">
        <v>7</v>
      </c>
      <c r="E2127" s="8">
        <v>1401</v>
      </c>
      <c r="F2127" s="8">
        <v>14</v>
      </c>
      <c r="G2127" s="10">
        <v>21036</v>
      </c>
    </row>
    <row r="2128" spans="1:7">
      <c r="A2128" s="11">
        <v>2022</v>
      </c>
      <c r="B2128" s="12" t="s">
        <v>20</v>
      </c>
      <c r="C2128" s="13">
        <v>44713</v>
      </c>
      <c r="D2128" s="12" t="s">
        <v>10</v>
      </c>
      <c r="E2128" s="12">
        <v>1401</v>
      </c>
      <c r="F2128" s="12">
        <v>20</v>
      </c>
      <c r="G2128" s="14">
        <v>61061</v>
      </c>
    </row>
    <row r="2129" spans="1:7">
      <c r="A2129" s="7">
        <v>2022</v>
      </c>
      <c r="B2129" s="8" t="s">
        <v>20</v>
      </c>
      <c r="C2129" s="9">
        <v>44713</v>
      </c>
      <c r="D2129" s="8" t="s">
        <v>9</v>
      </c>
      <c r="E2129" s="8">
        <v>1401</v>
      </c>
      <c r="F2129" s="8">
        <v>24</v>
      </c>
      <c r="G2129" s="10">
        <v>19246</v>
      </c>
    </row>
    <row r="2130" spans="1:7">
      <c r="A2130" s="11">
        <v>2022</v>
      </c>
      <c r="B2130" s="12" t="s">
        <v>20</v>
      </c>
      <c r="C2130" s="13">
        <v>44713</v>
      </c>
      <c r="D2130" s="12" t="s">
        <v>8</v>
      </c>
      <c r="E2130" s="12">
        <v>1401</v>
      </c>
      <c r="F2130" s="12">
        <v>4</v>
      </c>
      <c r="G2130" s="14">
        <v>9276</v>
      </c>
    </row>
    <row r="2131" spans="1:7">
      <c r="A2131" s="7">
        <v>2022</v>
      </c>
      <c r="B2131" s="8" t="s">
        <v>20</v>
      </c>
      <c r="C2131" s="9">
        <v>44713</v>
      </c>
      <c r="D2131" s="8" t="s">
        <v>5</v>
      </c>
      <c r="E2131" s="8">
        <v>1401</v>
      </c>
      <c r="F2131" s="8">
        <v>34</v>
      </c>
      <c r="G2131" s="10">
        <v>17010</v>
      </c>
    </row>
    <row r="2132" spans="1:7">
      <c r="A2132" s="11">
        <v>2022</v>
      </c>
      <c r="B2132" s="12" t="s">
        <v>20</v>
      </c>
      <c r="C2132" s="13">
        <v>44713</v>
      </c>
      <c r="D2132" s="12" t="s">
        <v>7</v>
      </c>
      <c r="E2132" s="12">
        <v>1402</v>
      </c>
      <c r="F2132" s="12">
        <v>13</v>
      </c>
      <c r="G2132" s="14">
        <v>19577</v>
      </c>
    </row>
    <row r="2133" spans="1:7">
      <c r="A2133" s="7">
        <v>2022</v>
      </c>
      <c r="B2133" s="8" t="s">
        <v>20</v>
      </c>
      <c r="C2133" s="9">
        <v>44713</v>
      </c>
      <c r="D2133" s="8" t="s">
        <v>10</v>
      </c>
      <c r="E2133" s="8">
        <v>1402</v>
      </c>
      <c r="F2133" s="8">
        <v>16</v>
      </c>
      <c r="G2133" s="10">
        <v>48840</v>
      </c>
    </row>
    <row r="2134" spans="1:7">
      <c r="A2134" s="11">
        <v>2022</v>
      </c>
      <c r="B2134" s="12" t="s">
        <v>20</v>
      </c>
      <c r="C2134" s="13">
        <v>44713</v>
      </c>
      <c r="D2134" s="12" t="s">
        <v>9</v>
      </c>
      <c r="E2134" s="12">
        <v>1402</v>
      </c>
      <c r="F2134" s="12">
        <v>21</v>
      </c>
      <c r="G2134" s="14">
        <v>16848</v>
      </c>
    </row>
    <row r="2135" spans="1:7">
      <c r="A2135" s="7">
        <v>2022</v>
      </c>
      <c r="B2135" s="8" t="s">
        <v>20</v>
      </c>
      <c r="C2135" s="9">
        <v>44713</v>
      </c>
      <c r="D2135" s="8" t="s">
        <v>8</v>
      </c>
      <c r="E2135" s="8">
        <v>1402</v>
      </c>
      <c r="F2135" s="8">
        <v>3</v>
      </c>
      <c r="G2135" s="10">
        <v>6977</v>
      </c>
    </row>
    <row r="2136" spans="1:7">
      <c r="A2136" s="11">
        <v>2022</v>
      </c>
      <c r="B2136" s="12" t="s">
        <v>20</v>
      </c>
      <c r="C2136" s="13">
        <v>44713</v>
      </c>
      <c r="D2136" s="12" t="s">
        <v>5</v>
      </c>
      <c r="E2136" s="12">
        <v>1402</v>
      </c>
      <c r="F2136" s="12">
        <v>29</v>
      </c>
      <c r="G2136" s="14">
        <v>14538</v>
      </c>
    </row>
    <row r="2137" spans="1:7">
      <c r="A2137" s="7">
        <v>2022</v>
      </c>
      <c r="B2137" s="8" t="s">
        <v>20</v>
      </c>
      <c r="C2137" s="9">
        <v>44713</v>
      </c>
      <c r="D2137" s="8" t="s">
        <v>7</v>
      </c>
      <c r="E2137" s="8">
        <v>1212</v>
      </c>
      <c r="F2137" s="8">
        <v>15</v>
      </c>
      <c r="G2137" s="10">
        <v>22526</v>
      </c>
    </row>
    <row r="2138" spans="1:7">
      <c r="A2138" s="11">
        <v>2022</v>
      </c>
      <c r="B2138" s="12" t="s">
        <v>20</v>
      </c>
      <c r="C2138" s="13">
        <v>44713</v>
      </c>
      <c r="D2138" s="12" t="s">
        <v>10</v>
      </c>
      <c r="E2138" s="12">
        <v>1212</v>
      </c>
      <c r="F2138" s="12">
        <v>21</v>
      </c>
      <c r="G2138" s="14">
        <v>64119</v>
      </c>
    </row>
    <row r="2139" spans="1:7">
      <c r="A2139" s="7">
        <v>2022</v>
      </c>
      <c r="B2139" s="8" t="s">
        <v>20</v>
      </c>
      <c r="C2139" s="9">
        <v>44713</v>
      </c>
      <c r="D2139" s="8" t="s">
        <v>9</v>
      </c>
      <c r="E2139" s="8">
        <v>1212</v>
      </c>
      <c r="F2139" s="8">
        <v>25</v>
      </c>
      <c r="G2139" s="10">
        <v>20053</v>
      </c>
    </row>
    <row r="2140" spans="1:7">
      <c r="A2140" s="11">
        <v>2022</v>
      </c>
      <c r="B2140" s="12" t="s">
        <v>20</v>
      </c>
      <c r="C2140" s="13">
        <v>44713</v>
      </c>
      <c r="D2140" s="12" t="s">
        <v>8</v>
      </c>
      <c r="E2140" s="12">
        <v>1212</v>
      </c>
      <c r="F2140" s="12">
        <v>5</v>
      </c>
      <c r="G2140" s="14">
        <v>11508</v>
      </c>
    </row>
    <row r="2141" spans="1:7">
      <c r="A2141" s="7">
        <v>2022</v>
      </c>
      <c r="B2141" s="8" t="s">
        <v>20</v>
      </c>
      <c r="C2141" s="9">
        <v>44713</v>
      </c>
      <c r="D2141" s="8" t="s">
        <v>5</v>
      </c>
      <c r="E2141" s="8">
        <v>1212</v>
      </c>
      <c r="F2141" s="8">
        <v>35</v>
      </c>
      <c r="G2141" s="10">
        <v>17559</v>
      </c>
    </row>
    <row r="2142" spans="1:7">
      <c r="A2142" s="11">
        <v>2022</v>
      </c>
      <c r="B2142" s="12" t="s">
        <v>20</v>
      </c>
      <c r="C2142" s="13">
        <v>44713</v>
      </c>
      <c r="D2142" s="12" t="s">
        <v>7</v>
      </c>
      <c r="E2142" s="12">
        <v>1217</v>
      </c>
      <c r="F2142" s="12">
        <v>15</v>
      </c>
      <c r="G2142" s="14">
        <v>22516</v>
      </c>
    </row>
    <row r="2143" spans="1:7">
      <c r="A2143" s="7">
        <v>2022</v>
      </c>
      <c r="B2143" s="8" t="s">
        <v>20</v>
      </c>
      <c r="C2143" s="9">
        <v>44713</v>
      </c>
      <c r="D2143" s="8" t="s">
        <v>10</v>
      </c>
      <c r="E2143" s="8">
        <v>1217</v>
      </c>
      <c r="F2143" s="8">
        <v>21</v>
      </c>
      <c r="G2143" s="10">
        <v>64127</v>
      </c>
    </row>
    <row r="2144" spans="1:7">
      <c r="A2144" s="11">
        <v>2022</v>
      </c>
      <c r="B2144" s="12" t="s">
        <v>20</v>
      </c>
      <c r="C2144" s="13">
        <v>44713</v>
      </c>
      <c r="D2144" s="12" t="s">
        <v>9</v>
      </c>
      <c r="E2144" s="12">
        <v>1217</v>
      </c>
      <c r="F2144" s="12">
        <v>26</v>
      </c>
      <c r="G2144" s="14">
        <v>20896</v>
      </c>
    </row>
    <row r="2145" spans="1:7">
      <c r="A2145" s="7">
        <v>2022</v>
      </c>
      <c r="B2145" s="8" t="s">
        <v>20</v>
      </c>
      <c r="C2145" s="9">
        <v>44713</v>
      </c>
      <c r="D2145" s="8" t="s">
        <v>8</v>
      </c>
      <c r="E2145" s="8">
        <v>1217</v>
      </c>
      <c r="F2145" s="8">
        <v>5</v>
      </c>
      <c r="G2145" s="10">
        <v>11577</v>
      </c>
    </row>
    <row r="2146" spans="1:7">
      <c r="A2146" s="11">
        <v>2022</v>
      </c>
      <c r="B2146" s="12" t="s">
        <v>20</v>
      </c>
      <c r="C2146" s="13">
        <v>44713</v>
      </c>
      <c r="D2146" s="12" t="s">
        <v>5</v>
      </c>
      <c r="E2146" s="12">
        <v>1217</v>
      </c>
      <c r="F2146" s="12">
        <v>36</v>
      </c>
      <c r="G2146" s="14">
        <v>18063</v>
      </c>
    </row>
    <row r="2147" spans="1:7">
      <c r="A2147" s="7">
        <v>2022</v>
      </c>
      <c r="B2147" s="8" t="s">
        <v>20</v>
      </c>
      <c r="C2147" s="9">
        <v>44713</v>
      </c>
      <c r="D2147" s="8" t="s">
        <v>7</v>
      </c>
      <c r="E2147" s="8">
        <v>1288</v>
      </c>
      <c r="F2147" s="8">
        <v>20</v>
      </c>
      <c r="G2147" s="10">
        <v>30022</v>
      </c>
    </row>
    <row r="2148" spans="1:7">
      <c r="A2148" s="11">
        <v>2022</v>
      </c>
      <c r="B2148" s="12" t="s">
        <v>20</v>
      </c>
      <c r="C2148" s="13">
        <v>44713</v>
      </c>
      <c r="D2148" s="12" t="s">
        <v>10</v>
      </c>
      <c r="E2148" s="12">
        <v>1288</v>
      </c>
      <c r="F2148" s="12">
        <v>26</v>
      </c>
      <c r="G2148" s="14">
        <v>79382</v>
      </c>
    </row>
    <row r="2149" spans="1:7">
      <c r="A2149" s="7">
        <v>2022</v>
      </c>
      <c r="B2149" s="8" t="s">
        <v>20</v>
      </c>
      <c r="C2149" s="9">
        <v>44713</v>
      </c>
      <c r="D2149" s="8" t="s">
        <v>9</v>
      </c>
      <c r="E2149" s="8">
        <v>1288</v>
      </c>
      <c r="F2149" s="8">
        <v>32</v>
      </c>
      <c r="G2149" s="10">
        <v>25612</v>
      </c>
    </row>
    <row r="2150" spans="1:7">
      <c r="A2150" s="11">
        <v>2022</v>
      </c>
      <c r="B2150" s="12" t="s">
        <v>20</v>
      </c>
      <c r="C2150" s="13">
        <v>44713</v>
      </c>
      <c r="D2150" s="12" t="s">
        <v>8</v>
      </c>
      <c r="E2150" s="12">
        <v>1288</v>
      </c>
      <c r="F2150" s="12">
        <v>7</v>
      </c>
      <c r="G2150" s="14">
        <v>16160</v>
      </c>
    </row>
    <row r="2151" spans="1:7">
      <c r="A2151" s="7">
        <v>2022</v>
      </c>
      <c r="B2151" s="8" t="s">
        <v>20</v>
      </c>
      <c r="C2151" s="9">
        <v>44713</v>
      </c>
      <c r="D2151" s="8" t="s">
        <v>5</v>
      </c>
      <c r="E2151" s="8">
        <v>1288</v>
      </c>
      <c r="F2151" s="8">
        <v>44</v>
      </c>
      <c r="G2151" s="10">
        <v>22018</v>
      </c>
    </row>
    <row r="2152" spans="1:7">
      <c r="A2152" s="11">
        <v>2022</v>
      </c>
      <c r="B2152" s="12" t="s">
        <v>21</v>
      </c>
      <c r="C2152" s="13">
        <v>44682</v>
      </c>
      <c r="D2152" s="12" t="s">
        <v>7</v>
      </c>
      <c r="E2152" s="12">
        <v>1222</v>
      </c>
      <c r="F2152" s="12">
        <v>15</v>
      </c>
      <c r="G2152" s="14">
        <v>22515</v>
      </c>
    </row>
    <row r="2153" spans="1:7">
      <c r="A2153" s="7">
        <v>2022</v>
      </c>
      <c r="B2153" s="8" t="s">
        <v>21</v>
      </c>
      <c r="C2153" s="9">
        <v>44682</v>
      </c>
      <c r="D2153" s="8" t="s">
        <v>10</v>
      </c>
      <c r="E2153" s="8">
        <v>1222</v>
      </c>
      <c r="F2153" s="8">
        <v>20</v>
      </c>
      <c r="G2153" s="10">
        <v>61011</v>
      </c>
    </row>
    <row r="2154" spans="1:7">
      <c r="A2154" s="11">
        <v>2022</v>
      </c>
      <c r="B2154" s="12" t="s">
        <v>21</v>
      </c>
      <c r="C2154" s="13">
        <v>44682</v>
      </c>
      <c r="D2154" s="12" t="s">
        <v>9</v>
      </c>
      <c r="E2154" s="12">
        <v>1222</v>
      </c>
      <c r="F2154" s="12">
        <v>24</v>
      </c>
      <c r="G2154" s="14">
        <v>19262</v>
      </c>
    </row>
    <row r="2155" spans="1:7">
      <c r="A2155" s="7">
        <v>2022</v>
      </c>
      <c r="B2155" s="8" t="s">
        <v>21</v>
      </c>
      <c r="C2155" s="9">
        <v>44682</v>
      </c>
      <c r="D2155" s="8" t="s">
        <v>8</v>
      </c>
      <c r="E2155" s="8">
        <v>1222</v>
      </c>
      <c r="F2155" s="8">
        <v>4</v>
      </c>
      <c r="G2155" s="10">
        <v>9233</v>
      </c>
    </row>
    <row r="2156" spans="1:7">
      <c r="A2156" s="11">
        <v>2022</v>
      </c>
      <c r="B2156" s="12" t="s">
        <v>21</v>
      </c>
      <c r="C2156" s="13">
        <v>44682</v>
      </c>
      <c r="D2156" s="12" t="s">
        <v>5</v>
      </c>
      <c r="E2156" s="12">
        <v>1222</v>
      </c>
      <c r="F2156" s="12">
        <v>34</v>
      </c>
      <c r="G2156" s="14">
        <v>17052</v>
      </c>
    </row>
    <row r="2157" spans="1:7">
      <c r="A2157" s="7">
        <v>2022</v>
      </c>
      <c r="B2157" s="8" t="s">
        <v>21</v>
      </c>
      <c r="C2157" s="9">
        <v>44682</v>
      </c>
      <c r="D2157" s="8" t="s">
        <v>7</v>
      </c>
      <c r="E2157" s="8">
        <v>1224</v>
      </c>
      <c r="F2157" s="8">
        <v>20</v>
      </c>
      <c r="G2157" s="10">
        <v>30045</v>
      </c>
    </row>
    <row r="2158" spans="1:7">
      <c r="A2158" s="11">
        <v>2022</v>
      </c>
      <c r="B2158" s="12" t="s">
        <v>21</v>
      </c>
      <c r="C2158" s="13">
        <v>44682</v>
      </c>
      <c r="D2158" s="12" t="s">
        <v>10</v>
      </c>
      <c r="E2158" s="12">
        <v>1224</v>
      </c>
      <c r="F2158" s="12">
        <v>26</v>
      </c>
      <c r="G2158" s="14">
        <v>79303</v>
      </c>
    </row>
    <row r="2159" spans="1:7">
      <c r="A2159" s="7">
        <v>2022</v>
      </c>
      <c r="B2159" s="8" t="s">
        <v>21</v>
      </c>
      <c r="C2159" s="9">
        <v>44682</v>
      </c>
      <c r="D2159" s="8" t="s">
        <v>9</v>
      </c>
      <c r="E2159" s="8">
        <v>1224</v>
      </c>
      <c r="F2159" s="8">
        <v>34</v>
      </c>
      <c r="G2159" s="10">
        <v>27227</v>
      </c>
    </row>
    <row r="2160" spans="1:7">
      <c r="A2160" s="11">
        <v>2022</v>
      </c>
      <c r="B2160" s="12" t="s">
        <v>21</v>
      </c>
      <c r="C2160" s="13">
        <v>44682</v>
      </c>
      <c r="D2160" s="12" t="s">
        <v>8</v>
      </c>
      <c r="E2160" s="12">
        <v>1224</v>
      </c>
      <c r="F2160" s="12">
        <v>8</v>
      </c>
      <c r="G2160" s="14">
        <v>18454</v>
      </c>
    </row>
    <row r="2161" spans="1:7">
      <c r="A2161" s="7">
        <v>2022</v>
      </c>
      <c r="B2161" s="8" t="s">
        <v>21</v>
      </c>
      <c r="C2161" s="9">
        <v>44682</v>
      </c>
      <c r="D2161" s="8" t="s">
        <v>5</v>
      </c>
      <c r="E2161" s="8">
        <v>1224</v>
      </c>
      <c r="F2161" s="8">
        <v>49</v>
      </c>
      <c r="G2161" s="10">
        <v>24579</v>
      </c>
    </row>
    <row r="2162" spans="1:7">
      <c r="A2162" s="11">
        <v>2022</v>
      </c>
      <c r="B2162" s="12" t="s">
        <v>21</v>
      </c>
      <c r="C2162" s="13">
        <v>44682</v>
      </c>
      <c r="D2162" s="12" t="s">
        <v>7</v>
      </c>
      <c r="E2162" s="12">
        <v>1215</v>
      </c>
      <c r="F2162" s="12">
        <v>20</v>
      </c>
      <c r="G2162" s="14">
        <v>30020</v>
      </c>
    </row>
    <row r="2163" spans="1:7">
      <c r="A2163" s="7">
        <v>2022</v>
      </c>
      <c r="B2163" s="8" t="s">
        <v>21</v>
      </c>
      <c r="C2163" s="9">
        <v>44682</v>
      </c>
      <c r="D2163" s="8" t="s">
        <v>10</v>
      </c>
      <c r="E2163" s="8">
        <v>1215</v>
      </c>
      <c r="F2163" s="8">
        <v>25</v>
      </c>
      <c r="G2163" s="10">
        <v>76346</v>
      </c>
    </row>
    <row r="2164" spans="1:7">
      <c r="A2164" s="11">
        <v>2022</v>
      </c>
      <c r="B2164" s="12" t="s">
        <v>21</v>
      </c>
      <c r="C2164" s="13">
        <v>44682</v>
      </c>
      <c r="D2164" s="12" t="s">
        <v>9</v>
      </c>
      <c r="E2164" s="12">
        <v>1215</v>
      </c>
      <c r="F2164" s="12">
        <v>30</v>
      </c>
      <c r="G2164" s="14">
        <v>24021</v>
      </c>
    </row>
    <row r="2165" spans="1:7">
      <c r="A2165" s="7">
        <v>2022</v>
      </c>
      <c r="B2165" s="8" t="s">
        <v>21</v>
      </c>
      <c r="C2165" s="9">
        <v>44682</v>
      </c>
      <c r="D2165" s="8" t="s">
        <v>8</v>
      </c>
      <c r="E2165" s="8">
        <v>1215</v>
      </c>
      <c r="F2165" s="8">
        <v>6</v>
      </c>
      <c r="G2165" s="10">
        <v>13844</v>
      </c>
    </row>
    <row r="2166" spans="1:7">
      <c r="A2166" s="11">
        <v>2022</v>
      </c>
      <c r="B2166" s="12" t="s">
        <v>21</v>
      </c>
      <c r="C2166" s="13">
        <v>44682</v>
      </c>
      <c r="D2166" s="12" t="s">
        <v>5</v>
      </c>
      <c r="E2166" s="12">
        <v>1215</v>
      </c>
      <c r="F2166" s="12">
        <v>45</v>
      </c>
      <c r="G2166" s="14">
        <v>22569</v>
      </c>
    </row>
    <row r="2167" spans="1:7">
      <c r="A2167" s="7">
        <v>2022</v>
      </c>
      <c r="B2167" s="8" t="s">
        <v>21</v>
      </c>
      <c r="C2167" s="9">
        <v>44682</v>
      </c>
      <c r="D2167" s="8" t="s">
        <v>7</v>
      </c>
      <c r="E2167" s="8">
        <v>1301</v>
      </c>
      <c r="F2167" s="8">
        <v>21</v>
      </c>
      <c r="G2167" s="10">
        <v>31526</v>
      </c>
    </row>
    <row r="2168" spans="1:7">
      <c r="A2168" s="11">
        <v>2022</v>
      </c>
      <c r="B2168" s="12" t="s">
        <v>21</v>
      </c>
      <c r="C2168" s="13">
        <v>44682</v>
      </c>
      <c r="D2168" s="12" t="s">
        <v>10</v>
      </c>
      <c r="E2168" s="12">
        <v>1301</v>
      </c>
      <c r="F2168" s="12">
        <v>28</v>
      </c>
      <c r="G2168" s="14">
        <v>85486</v>
      </c>
    </row>
    <row r="2169" spans="1:7">
      <c r="A2169" s="7">
        <v>2022</v>
      </c>
      <c r="B2169" s="8" t="s">
        <v>21</v>
      </c>
      <c r="C2169" s="9">
        <v>44682</v>
      </c>
      <c r="D2169" s="8" t="s">
        <v>9</v>
      </c>
      <c r="E2169" s="8">
        <v>1301</v>
      </c>
      <c r="F2169" s="8">
        <v>35</v>
      </c>
      <c r="G2169" s="10">
        <v>28002</v>
      </c>
    </row>
    <row r="2170" spans="1:7">
      <c r="A2170" s="11">
        <v>2022</v>
      </c>
      <c r="B2170" s="12" t="s">
        <v>21</v>
      </c>
      <c r="C2170" s="13">
        <v>44682</v>
      </c>
      <c r="D2170" s="12" t="s">
        <v>8</v>
      </c>
      <c r="E2170" s="12">
        <v>1301</v>
      </c>
      <c r="F2170" s="12">
        <v>8</v>
      </c>
      <c r="G2170" s="14">
        <v>18425</v>
      </c>
    </row>
    <row r="2171" spans="1:7">
      <c r="A2171" s="7">
        <v>2022</v>
      </c>
      <c r="B2171" s="8" t="s">
        <v>21</v>
      </c>
      <c r="C2171" s="9">
        <v>44682</v>
      </c>
      <c r="D2171" s="8" t="s">
        <v>5</v>
      </c>
      <c r="E2171" s="8">
        <v>1301</v>
      </c>
      <c r="F2171" s="8">
        <v>51</v>
      </c>
      <c r="G2171" s="10">
        <v>25567</v>
      </c>
    </row>
    <row r="2172" spans="1:7">
      <c r="A2172" s="11">
        <v>2022</v>
      </c>
      <c r="B2172" s="12" t="s">
        <v>21</v>
      </c>
      <c r="C2172" s="13">
        <v>44682</v>
      </c>
      <c r="D2172" s="12" t="s">
        <v>7</v>
      </c>
      <c r="E2172" s="12">
        <v>1336</v>
      </c>
      <c r="F2172" s="12">
        <v>18</v>
      </c>
      <c r="G2172" s="14">
        <v>27070</v>
      </c>
    </row>
    <row r="2173" spans="1:7">
      <c r="A2173" s="7">
        <v>2022</v>
      </c>
      <c r="B2173" s="8" t="s">
        <v>21</v>
      </c>
      <c r="C2173" s="9">
        <v>44682</v>
      </c>
      <c r="D2173" s="8" t="s">
        <v>10</v>
      </c>
      <c r="E2173" s="8">
        <v>1336</v>
      </c>
      <c r="F2173" s="8">
        <v>24</v>
      </c>
      <c r="G2173" s="10">
        <v>73224</v>
      </c>
    </row>
    <row r="2174" spans="1:7">
      <c r="A2174" s="11">
        <v>2022</v>
      </c>
      <c r="B2174" s="12" t="s">
        <v>21</v>
      </c>
      <c r="C2174" s="13">
        <v>44682</v>
      </c>
      <c r="D2174" s="12" t="s">
        <v>9</v>
      </c>
      <c r="E2174" s="12">
        <v>1336</v>
      </c>
      <c r="F2174" s="12">
        <v>29</v>
      </c>
      <c r="G2174" s="14">
        <v>23284</v>
      </c>
    </row>
    <row r="2175" spans="1:7">
      <c r="A2175" s="7">
        <v>2022</v>
      </c>
      <c r="B2175" s="8" t="s">
        <v>21</v>
      </c>
      <c r="C2175" s="9">
        <v>44682</v>
      </c>
      <c r="D2175" s="8" t="s">
        <v>8</v>
      </c>
      <c r="E2175" s="8">
        <v>1336</v>
      </c>
      <c r="F2175" s="8">
        <v>6</v>
      </c>
      <c r="G2175" s="10">
        <v>13899</v>
      </c>
    </row>
    <row r="2176" spans="1:7">
      <c r="A2176" s="11">
        <v>2022</v>
      </c>
      <c r="B2176" s="12" t="s">
        <v>21</v>
      </c>
      <c r="C2176" s="13">
        <v>44682</v>
      </c>
      <c r="D2176" s="12" t="s">
        <v>5</v>
      </c>
      <c r="E2176" s="12">
        <v>1336</v>
      </c>
      <c r="F2176" s="12">
        <v>40</v>
      </c>
      <c r="G2176" s="14">
        <v>20056</v>
      </c>
    </row>
    <row r="2177" spans="1:7">
      <c r="A2177" s="7">
        <v>2022</v>
      </c>
      <c r="B2177" s="8" t="s">
        <v>21</v>
      </c>
      <c r="C2177" s="9">
        <v>44682</v>
      </c>
      <c r="D2177" s="8" t="s">
        <v>7</v>
      </c>
      <c r="E2177" s="8">
        <v>1401</v>
      </c>
      <c r="F2177" s="8">
        <v>16</v>
      </c>
      <c r="G2177" s="10">
        <v>24092</v>
      </c>
    </row>
    <row r="2178" spans="1:7">
      <c r="A2178" s="11">
        <v>2022</v>
      </c>
      <c r="B2178" s="12" t="s">
        <v>21</v>
      </c>
      <c r="C2178" s="13">
        <v>44682</v>
      </c>
      <c r="D2178" s="12" t="s">
        <v>10</v>
      </c>
      <c r="E2178" s="12">
        <v>1401</v>
      </c>
      <c r="F2178" s="12">
        <v>23</v>
      </c>
      <c r="G2178" s="14">
        <v>70199</v>
      </c>
    </row>
    <row r="2179" spans="1:7">
      <c r="A2179" s="7">
        <v>2022</v>
      </c>
      <c r="B2179" s="8" t="s">
        <v>21</v>
      </c>
      <c r="C2179" s="9">
        <v>44682</v>
      </c>
      <c r="D2179" s="8" t="s">
        <v>9</v>
      </c>
      <c r="E2179" s="8">
        <v>1401</v>
      </c>
      <c r="F2179" s="8">
        <v>28</v>
      </c>
      <c r="G2179" s="10">
        <v>22465</v>
      </c>
    </row>
    <row r="2180" spans="1:7">
      <c r="A2180" s="11">
        <v>2022</v>
      </c>
      <c r="B2180" s="12" t="s">
        <v>21</v>
      </c>
      <c r="C2180" s="13">
        <v>44682</v>
      </c>
      <c r="D2180" s="12" t="s">
        <v>8</v>
      </c>
      <c r="E2180" s="12">
        <v>1401</v>
      </c>
      <c r="F2180" s="12">
        <v>6</v>
      </c>
      <c r="G2180" s="14">
        <v>13836</v>
      </c>
    </row>
    <row r="2181" spans="1:7">
      <c r="A2181" s="7">
        <v>2022</v>
      </c>
      <c r="B2181" s="8" t="s">
        <v>21</v>
      </c>
      <c r="C2181" s="9">
        <v>44682</v>
      </c>
      <c r="D2181" s="8" t="s">
        <v>5</v>
      </c>
      <c r="E2181" s="8">
        <v>1401</v>
      </c>
      <c r="F2181" s="8">
        <v>40</v>
      </c>
      <c r="G2181" s="10">
        <v>20008</v>
      </c>
    </row>
    <row r="2182" spans="1:7">
      <c r="A2182" s="11">
        <v>2022</v>
      </c>
      <c r="B2182" s="12" t="s">
        <v>21</v>
      </c>
      <c r="C2182" s="13">
        <v>44682</v>
      </c>
      <c r="D2182" s="12" t="s">
        <v>7</v>
      </c>
      <c r="E2182" s="12">
        <v>1402</v>
      </c>
      <c r="F2182" s="12">
        <v>15</v>
      </c>
      <c r="G2182" s="14">
        <v>22584</v>
      </c>
    </row>
    <row r="2183" spans="1:7">
      <c r="A2183" s="7">
        <v>2022</v>
      </c>
      <c r="B2183" s="8" t="s">
        <v>21</v>
      </c>
      <c r="C2183" s="9">
        <v>44682</v>
      </c>
      <c r="D2183" s="8" t="s">
        <v>10</v>
      </c>
      <c r="E2183" s="8">
        <v>1402</v>
      </c>
      <c r="F2183" s="8">
        <v>20</v>
      </c>
      <c r="G2183" s="10">
        <v>61071</v>
      </c>
    </row>
    <row r="2184" spans="1:7">
      <c r="A2184" s="11">
        <v>2022</v>
      </c>
      <c r="B2184" s="12" t="s">
        <v>21</v>
      </c>
      <c r="C2184" s="13">
        <v>44682</v>
      </c>
      <c r="D2184" s="12" t="s">
        <v>9</v>
      </c>
      <c r="E2184" s="12">
        <v>1402</v>
      </c>
      <c r="F2184" s="12">
        <v>25</v>
      </c>
      <c r="G2184" s="14">
        <v>20066</v>
      </c>
    </row>
    <row r="2185" spans="1:7">
      <c r="A2185" s="7">
        <v>2022</v>
      </c>
      <c r="B2185" s="8" t="s">
        <v>21</v>
      </c>
      <c r="C2185" s="9">
        <v>44682</v>
      </c>
      <c r="D2185" s="8" t="s">
        <v>8</v>
      </c>
      <c r="E2185" s="8">
        <v>1402</v>
      </c>
      <c r="F2185" s="8">
        <v>5</v>
      </c>
      <c r="G2185" s="10">
        <v>11529</v>
      </c>
    </row>
    <row r="2186" spans="1:7">
      <c r="A2186" s="11">
        <v>2022</v>
      </c>
      <c r="B2186" s="12" t="s">
        <v>21</v>
      </c>
      <c r="C2186" s="13">
        <v>44682</v>
      </c>
      <c r="D2186" s="12" t="s">
        <v>5</v>
      </c>
      <c r="E2186" s="12">
        <v>1402</v>
      </c>
      <c r="F2186" s="12">
        <v>34</v>
      </c>
      <c r="G2186" s="14">
        <v>17097</v>
      </c>
    </row>
    <row r="2187" spans="1:7">
      <c r="A2187" s="7">
        <v>2022</v>
      </c>
      <c r="B2187" s="8" t="s">
        <v>21</v>
      </c>
      <c r="C2187" s="9">
        <v>44682</v>
      </c>
      <c r="D2187" s="8" t="s">
        <v>7</v>
      </c>
      <c r="E2187" s="8">
        <v>1212</v>
      </c>
      <c r="F2187" s="8">
        <v>18</v>
      </c>
      <c r="G2187" s="10">
        <v>27019</v>
      </c>
    </row>
    <row r="2188" spans="1:7">
      <c r="A2188" s="11">
        <v>2022</v>
      </c>
      <c r="B2188" s="12" t="s">
        <v>21</v>
      </c>
      <c r="C2188" s="13">
        <v>44682</v>
      </c>
      <c r="D2188" s="12" t="s">
        <v>10</v>
      </c>
      <c r="E2188" s="12">
        <v>1212</v>
      </c>
      <c r="F2188" s="12">
        <v>24</v>
      </c>
      <c r="G2188" s="14">
        <v>73222</v>
      </c>
    </row>
    <row r="2189" spans="1:7">
      <c r="A2189" s="7">
        <v>2022</v>
      </c>
      <c r="B2189" s="8" t="s">
        <v>21</v>
      </c>
      <c r="C2189" s="9">
        <v>44682</v>
      </c>
      <c r="D2189" s="8" t="s">
        <v>9</v>
      </c>
      <c r="E2189" s="8">
        <v>1212</v>
      </c>
      <c r="F2189" s="8">
        <v>30</v>
      </c>
      <c r="G2189" s="10">
        <v>24010</v>
      </c>
    </row>
    <row r="2190" spans="1:7">
      <c r="A2190" s="11">
        <v>2022</v>
      </c>
      <c r="B2190" s="12" t="s">
        <v>21</v>
      </c>
      <c r="C2190" s="13">
        <v>44682</v>
      </c>
      <c r="D2190" s="12" t="s">
        <v>8</v>
      </c>
      <c r="E2190" s="12">
        <v>1212</v>
      </c>
      <c r="F2190" s="12">
        <v>6</v>
      </c>
      <c r="G2190" s="14">
        <v>13828</v>
      </c>
    </row>
    <row r="2191" spans="1:7">
      <c r="A2191" s="7">
        <v>2022</v>
      </c>
      <c r="B2191" s="8" t="s">
        <v>21</v>
      </c>
      <c r="C2191" s="9">
        <v>44682</v>
      </c>
      <c r="D2191" s="8" t="s">
        <v>5</v>
      </c>
      <c r="E2191" s="8">
        <v>1212</v>
      </c>
      <c r="F2191" s="8">
        <v>39</v>
      </c>
      <c r="G2191" s="10">
        <v>19576</v>
      </c>
    </row>
    <row r="2192" spans="1:7">
      <c r="A2192" s="11">
        <v>2022</v>
      </c>
      <c r="B2192" s="12" t="s">
        <v>21</v>
      </c>
      <c r="C2192" s="13">
        <v>44682</v>
      </c>
      <c r="D2192" s="12" t="s">
        <v>7</v>
      </c>
      <c r="E2192" s="12">
        <v>1217</v>
      </c>
      <c r="F2192" s="12">
        <v>18</v>
      </c>
      <c r="G2192" s="14">
        <v>27065</v>
      </c>
    </row>
    <row r="2193" spans="1:7">
      <c r="A2193" s="7">
        <v>2022</v>
      </c>
      <c r="B2193" s="8" t="s">
        <v>21</v>
      </c>
      <c r="C2193" s="9">
        <v>44682</v>
      </c>
      <c r="D2193" s="8" t="s">
        <v>10</v>
      </c>
      <c r="E2193" s="8">
        <v>1217</v>
      </c>
      <c r="F2193" s="8">
        <v>24</v>
      </c>
      <c r="G2193" s="10">
        <v>73297</v>
      </c>
    </row>
    <row r="2194" spans="1:7">
      <c r="A2194" s="11">
        <v>2022</v>
      </c>
      <c r="B2194" s="12" t="s">
        <v>21</v>
      </c>
      <c r="C2194" s="13">
        <v>44682</v>
      </c>
      <c r="D2194" s="12" t="s">
        <v>9</v>
      </c>
      <c r="E2194" s="12">
        <v>1217</v>
      </c>
      <c r="F2194" s="12">
        <v>31</v>
      </c>
      <c r="G2194" s="14">
        <v>24835</v>
      </c>
    </row>
    <row r="2195" spans="1:7">
      <c r="A2195" s="7">
        <v>2022</v>
      </c>
      <c r="B2195" s="8" t="s">
        <v>21</v>
      </c>
      <c r="C2195" s="9">
        <v>44682</v>
      </c>
      <c r="D2195" s="8" t="s">
        <v>8</v>
      </c>
      <c r="E2195" s="8">
        <v>1217</v>
      </c>
      <c r="F2195" s="8">
        <v>6</v>
      </c>
      <c r="G2195" s="10">
        <v>13872</v>
      </c>
    </row>
    <row r="2196" spans="1:7">
      <c r="A2196" s="11">
        <v>2022</v>
      </c>
      <c r="B2196" s="12" t="s">
        <v>21</v>
      </c>
      <c r="C2196" s="13">
        <v>44682</v>
      </c>
      <c r="D2196" s="12" t="s">
        <v>5</v>
      </c>
      <c r="E2196" s="12">
        <v>1217</v>
      </c>
      <c r="F2196" s="12">
        <v>44</v>
      </c>
      <c r="G2196" s="14">
        <v>22046</v>
      </c>
    </row>
    <row r="2197" spans="1:7">
      <c r="A2197" s="7">
        <v>2022</v>
      </c>
      <c r="B2197" s="8" t="s">
        <v>21</v>
      </c>
      <c r="C2197" s="9">
        <v>44682</v>
      </c>
      <c r="D2197" s="8" t="s">
        <v>7</v>
      </c>
      <c r="E2197" s="8">
        <v>1288</v>
      </c>
      <c r="F2197" s="8">
        <v>22</v>
      </c>
      <c r="G2197" s="10">
        <v>33063</v>
      </c>
    </row>
    <row r="2198" spans="1:7">
      <c r="A2198" s="11">
        <v>2022</v>
      </c>
      <c r="B2198" s="12" t="s">
        <v>21</v>
      </c>
      <c r="C2198" s="13">
        <v>44682</v>
      </c>
      <c r="D2198" s="12" t="s">
        <v>10</v>
      </c>
      <c r="E2198" s="12">
        <v>1288</v>
      </c>
      <c r="F2198" s="12">
        <v>29</v>
      </c>
      <c r="G2198" s="14">
        <v>88528</v>
      </c>
    </row>
    <row r="2199" spans="1:7">
      <c r="A2199" s="7">
        <v>2022</v>
      </c>
      <c r="B2199" s="8" t="s">
        <v>21</v>
      </c>
      <c r="C2199" s="9">
        <v>44682</v>
      </c>
      <c r="D2199" s="8" t="s">
        <v>9</v>
      </c>
      <c r="E2199" s="8">
        <v>1288</v>
      </c>
      <c r="F2199" s="8">
        <v>38</v>
      </c>
      <c r="G2199" s="10">
        <v>30408</v>
      </c>
    </row>
    <row r="2200" spans="1:7">
      <c r="A2200" s="11">
        <v>2022</v>
      </c>
      <c r="B2200" s="12" t="s">
        <v>21</v>
      </c>
      <c r="C2200" s="13">
        <v>44682</v>
      </c>
      <c r="D2200" s="12" t="s">
        <v>8</v>
      </c>
      <c r="E2200" s="12">
        <v>1288</v>
      </c>
      <c r="F2200" s="12">
        <v>8</v>
      </c>
      <c r="G2200" s="14">
        <v>18498</v>
      </c>
    </row>
    <row r="2201" spans="1:7">
      <c r="A2201" s="7">
        <v>2022</v>
      </c>
      <c r="B2201" s="8" t="s">
        <v>21</v>
      </c>
      <c r="C2201" s="9">
        <v>44682</v>
      </c>
      <c r="D2201" s="8" t="s">
        <v>5</v>
      </c>
      <c r="E2201" s="8">
        <v>1288</v>
      </c>
      <c r="F2201" s="8">
        <v>53</v>
      </c>
      <c r="G2201" s="10">
        <v>26529</v>
      </c>
    </row>
    <row r="2202" spans="1:7">
      <c r="A2202" s="11">
        <v>2022</v>
      </c>
      <c r="B2202" s="12" t="s">
        <v>22</v>
      </c>
      <c r="C2202" s="13">
        <v>44652</v>
      </c>
      <c r="D2202" s="12" t="s">
        <v>7</v>
      </c>
      <c r="E2202" s="12">
        <v>1222</v>
      </c>
      <c r="F2202" s="12">
        <v>13</v>
      </c>
      <c r="G2202" s="14">
        <v>19537</v>
      </c>
    </row>
    <row r="2203" spans="1:7">
      <c r="A2203" s="7">
        <v>2022</v>
      </c>
      <c r="B2203" s="8" t="s">
        <v>22</v>
      </c>
      <c r="C2203" s="9">
        <v>44652</v>
      </c>
      <c r="D2203" s="8" t="s">
        <v>10</v>
      </c>
      <c r="E2203" s="8">
        <v>1222</v>
      </c>
      <c r="F2203" s="8">
        <v>18</v>
      </c>
      <c r="G2203" s="10">
        <v>54953</v>
      </c>
    </row>
    <row r="2204" spans="1:7">
      <c r="A2204" s="11">
        <v>2022</v>
      </c>
      <c r="B2204" s="12" t="s">
        <v>22</v>
      </c>
      <c r="C2204" s="13">
        <v>44652</v>
      </c>
      <c r="D2204" s="12" t="s">
        <v>9</v>
      </c>
      <c r="E2204" s="12">
        <v>1222</v>
      </c>
      <c r="F2204" s="12">
        <v>21</v>
      </c>
      <c r="G2204" s="14">
        <v>16801</v>
      </c>
    </row>
    <row r="2205" spans="1:7">
      <c r="A2205" s="7">
        <v>2022</v>
      </c>
      <c r="B2205" s="8" t="s">
        <v>22</v>
      </c>
      <c r="C2205" s="9">
        <v>44652</v>
      </c>
      <c r="D2205" s="8" t="s">
        <v>8</v>
      </c>
      <c r="E2205" s="8">
        <v>1222</v>
      </c>
      <c r="F2205" s="8">
        <v>5</v>
      </c>
      <c r="G2205" s="10">
        <v>11563</v>
      </c>
    </row>
    <row r="2206" spans="1:7">
      <c r="A2206" s="11">
        <v>2022</v>
      </c>
      <c r="B2206" s="12" t="s">
        <v>22</v>
      </c>
      <c r="C2206" s="13">
        <v>44652</v>
      </c>
      <c r="D2206" s="12" t="s">
        <v>5</v>
      </c>
      <c r="E2206" s="12">
        <v>1222</v>
      </c>
      <c r="F2206" s="12">
        <v>32</v>
      </c>
      <c r="G2206" s="14">
        <v>16063</v>
      </c>
    </row>
    <row r="2207" spans="1:7">
      <c r="A2207" s="7">
        <v>2022</v>
      </c>
      <c r="B2207" s="8" t="s">
        <v>22</v>
      </c>
      <c r="C2207" s="9">
        <v>44652</v>
      </c>
      <c r="D2207" s="8" t="s">
        <v>7</v>
      </c>
      <c r="E2207" s="8">
        <v>1224</v>
      </c>
      <c r="F2207" s="8">
        <v>20</v>
      </c>
      <c r="G2207" s="10">
        <v>30016</v>
      </c>
    </row>
    <row r="2208" spans="1:7">
      <c r="A2208" s="11">
        <v>2022</v>
      </c>
      <c r="B2208" s="12" t="s">
        <v>22</v>
      </c>
      <c r="C2208" s="13">
        <v>44652</v>
      </c>
      <c r="D2208" s="12" t="s">
        <v>10</v>
      </c>
      <c r="E2208" s="12">
        <v>1224</v>
      </c>
      <c r="F2208" s="12">
        <v>26</v>
      </c>
      <c r="G2208" s="14">
        <v>79348</v>
      </c>
    </row>
    <row r="2209" spans="1:7">
      <c r="A2209" s="7">
        <v>2022</v>
      </c>
      <c r="B2209" s="8" t="s">
        <v>22</v>
      </c>
      <c r="C2209" s="9">
        <v>44652</v>
      </c>
      <c r="D2209" s="8" t="s">
        <v>9</v>
      </c>
      <c r="E2209" s="8">
        <v>1224</v>
      </c>
      <c r="F2209" s="8">
        <v>31</v>
      </c>
      <c r="G2209" s="10">
        <v>24876</v>
      </c>
    </row>
    <row r="2210" spans="1:7">
      <c r="A2210" s="11">
        <v>2022</v>
      </c>
      <c r="B2210" s="12" t="s">
        <v>22</v>
      </c>
      <c r="C2210" s="13">
        <v>44652</v>
      </c>
      <c r="D2210" s="12" t="s">
        <v>8</v>
      </c>
      <c r="E2210" s="12">
        <v>1224</v>
      </c>
      <c r="F2210" s="12">
        <v>7</v>
      </c>
      <c r="G2210" s="14">
        <v>16184</v>
      </c>
    </row>
    <row r="2211" spans="1:7">
      <c r="A2211" s="7">
        <v>2022</v>
      </c>
      <c r="B2211" s="8" t="s">
        <v>22</v>
      </c>
      <c r="C2211" s="9">
        <v>44652</v>
      </c>
      <c r="D2211" s="8" t="s">
        <v>5</v>
      </c>
      <c r="E2211" s="8">
        <v>1224</v>
      </c>
      <c r="F2211" s="8">
        <v>44</v>
      </c>
      <c r="G2211" s="10">
        <v>22033</v>
      </c>
    </row>
    <row r="2212" spans="1:7">
      <c r="A2212" s="11">
        <v>2022</v>
      </c>
      <c r="B2212" s="12" t="s">
        <v>22</v>
      </c>
      <c r="C2212" s="13">
        <v>44652</v>
      </c>
      <c r="D2212" s="12" t="s">
        <v>7</v>
      </c>
      <c r="E2212" s="12">
        <v>1215</v>
      </c>
      <c r="F2212" s="12">
        <v>19</v>
      </c>
      <c r="G2212" s="14">
        <v>28580</v>
      </c>
    </row>
    <row r="2213" spans="1:7">
      <c r="A2213" s="7">
        <v>2022</v>
      </c>
      <c r="B2213" s="8" t="s">
        <v>22</v>
      </c>
      <c r="C2213" s="9">
        <v>44652</v>
      </c>
      <c r="D2213" s="8" t="s">
        <v>10</v>
      </c>
      <c r="E2213" s="8">
        <v>1215</v>
      </c>
      <c r="F2213" s="8">
        <v>24</v>
      </c>
      <c r="G2213" s="10">
        <v>73262</v>
      </c>
    </row>
    <row r="2214" spans="1:7">
      <c r="A2214" s="11">
        <v>2022</v>
      </c>
      <c r="B2214" s="12" t="s">
        <v>22</v>
      </c>
      <c r="C2214" s="13">
        <v>44652</v>
      </c>
      <c r="D2214" s="12" t="s">
        <v>9</v>
      </c>
      <c r="E2214" s="12">
        <v>1215</v>
      </c>
      <c r="F2214" s="12">
        <v>29</v>
      </c>
      <c r="G2214" s="14">
        <v>23297</v>
      </c>
    </row>
    <row r="2215" spans="1:7">
      <c r="A2215" s="7">
        <v>2022</v>
      </c>
      <c r="B2215" s="8" t="s">
        <v>22</v>
      </c>
      <c r="C2215" s="9">
        <v>44652</v>
      </c>
      <c r="D2215" s="8" t="s">
        <v>8</v>
      </c>
      <c r="E2215" s="8">
        <v>1215</v>
      </c>
      <c r="F2215" s="8">
        <v>6</v>
      </c>
      <c r="G2215" s="10">
        <v>13845</v>
      </c>
    </row>
    <row r="2216" spans="1:7">
      <c r="A2216" s="11">
        <v>2022</v>
      </c>
      <c r="B2216" s="12" t="s">
        <v>22</v>
      </c>
      <c r="C2216" s="13">
        <v>44652</v>
      </c>
      <c r="D2216" s="12" t="s">
        <v>5</v>
      </c>
      <c r="E2216" s="12">
        <v>1215</v>
      </c>
      <c r="F2216" s="12">
        <v>41</v>
      </c>
      <c r="G2216" s="14">
        <v>20554</v>
      </c>
    </row>
    <row r="2217" spans="1:7">
      <c r="A2217" s="7">
        <v>2022</v>
      </c>
      <c r="B2217" s="8" t="s">
        <v>22</v>
      </c>
      <c r="C2217" s="9">
        <v>44652</v>
      </c>
      <c r="D2217" s="8" t="s">
        <v>7</v>
      </c>
      <c r="E2217" s="8">
        <v>1301</v>
      </c>
      <c r="F2217" s="8">
        <v>20</v>
      </c>
      <c r="G2217" s="10">
        <v>30055</v>
      </c>
    </row>
    <row r="2218" spans="1:7">
      <c r="A2218" s="11">
        <v>2022</v>
      </c>
      <c r="B2218" s="12" t="s">
        <v>22</v>
      </c>
      <c r="C2218" s="13">
        <v>44652</v>
      </c>
      <c r="D2218" s="12" t="s">
        <v>10</v>
      </c>
      <c r="E2218" s="12">
        <v>1301</v>
      </c>
      <c r="F2218" s="12">
        <v>26</v>
      </c>
      <c r="G2218" s="14">
        <v>79338</v>
      </c>
    </row>
    <row r="2219" spans="1:7">
      <c r="A2219" s="7">
        <v>2022</v>
      </c>
      <c r="B2219" s="8" t="s">
        <v>22</v>
      </c>
      <c r="C2219" s="9">
        <v>44652</v>
      </c>
      <c r="D2219" s="8" t="s">
        <v>9</v>
      </c>
      <c r="E2219" s="8">
        <v>1301</v>
      </c>
      <c r="F2219" s="8">
        <v>33</v>
      </c>
      <c r="G2219" s="10">
        <v>26422</v>
      </c>
    </row>
    <row r="2220" spans="1:7">
      <c r="A2220" s="11">
        <v>2022</v>
      </c>
      <c r="B2220" s="12" t="s">
        <v>22</v>
      </c>
      <c r="C2220" s="13">
        <v>44652</v>
      </c>
      <c r="D2220" s="12" t="s">
        <v>8</v>
      </c>
      <c r="E2220" s="12">
        <v>1301</v>
      </c>
      <c r="F2220" s="12">
        <v>7</v>
      </c>
      <c r="G2220" s="14">
        <v>16144</v>
      </c>
    </row>
    <row r="2221" spans="1:7">
      <c r="A2221" s="7">
        <v>2022</v>
      </c>
      <c r="B2221" s="8" t="s">
        <v>22</v>
      </c>
      <c r="C2221" s="9">
        <v>44652</v>
      </c>
      <c r="D2221" s="8" t="s">
        <v>5</v>
      </c>
      <c r="E2221" s="8">
        <v>1301</v>
      </c>
      <c r="F2221" s="8">
        <v>47</v>
      </c>
      <c r="G2221" s="10">
        <v>23543</v>
      </c>
    </row>
    <row r="2222" spans="1:7">
      <c r="A2222" s="11">
        <v>2022</v>
      </c>
      <c r="B2222" s="12" t="s">
        <v>22</v>
      </c>
      <c r="C2222" s="13">
        <v>44652</v>
      </c>
      <c r="D2222" s="12" t="s">
        <v>7</v>
      </c>
      <c r="E2222" s="12">
        <v>1336</v>
      </c>
      <c r="F2222" s="12">
        <v>17</v>
      </c>
      <c r="G2222" s="14">
        <v>25549</v>
      </c>
    </row>
    <row r="2223" spans="1:7">
      <c r="A2223" s="7">
        <v>2022</v>
      </c>
      <c r="B2223" s="8" t="s">
        <v>22</v>
      </c>
      <c r="C2223" s="9">
        <v>44652</v>
      </c>
      <c r="D2223" s="8" t="s">
        <v>10</v>
      </c>
      <c r="E2223" s="8">
        <v>1336</v>
      </c>
      <c r="F2223" s="8">
        <v>22</v>
      </c>
      <c r="G2223" s="10">
        <v>67148</v>
      </c>
    </row>
    <row r="2224" spans="1:7">
      <c r="A2224" s="11">
        <v>2022</v>
      </c>
      <c r="B2224" s="12" t="s">
        <v>22</v>
      </c>
      <c r="C2224" s="13">
        <v>44652</v>
      </c>
      <c r="D2224" s="12" t="s">
        <v>9</v>
      </c>
      <c r="E2224" s="12">
        <v>1336</v>
      </c>
      <c r="F2224" s="12">
        <v>28</v>
      </c>
      <c r="G2224" s="14">
        <v>22481</v>
      </c>
    </row>
    <row r="2225" spans="1:7">
      <c r="A2225" s="7">
        <v>2022</v>
      </c>
      <c r="B2225" s="8" t="s">
        <v>22</v>
      </c>
      <c r="C2225" s="9">
        <v>44652</v>
      </c>
      <c r="D2225" s="8" t="s">
        <v>8</v>
      </c>
      <c r="E2225" s="8">
        <v>1336</v>
      </c>
      <c r="F2225" s="8">
        <v>6</v>
      </c>
      <c r="G2225" s="10">
        <v>13871</v>
      </c>
    </row>
    <row r="2226" spans="1:7">
      <c r="A2226" s="11">
        <v>2022</v>
      </c>
      <c r="B2226" s="12" t="s">
        <v>22</v>
      </c>
      <c r="C2226" s="13">
        <v>44652</v>
      </c>
      <c r="D2226" s="12" t="s">
        <v>5</v>
      </c>
      <c r="E2226" s="12">
        <v>1336</v>
      </c>
      <c r="F2226" s="12">
        <v>40</v>
      </c>
      <c r="G2226" s="14">
        <v>20055</v>
      </c>
    </row>
    <row r="2227" spans="1:7">
      <c r="A2227" s="7">
        <v>2022</v>
      </c>
      <c r="B2227" s="8" t="s">
        <v>22</v>
      </c>
      <c r="C2227" s="9">
        <v>44652</v>
      </c>
      <c r="D2227" s="8" t="s">
        <v>7</v>
      </c>
      <c r="E2227" s="8">
        <v>1401</v>
      </c>
      <c r="F2227" s="8">
        <v>15</v>
      </c>
      <c r="G2227" s="10">
        <v>22591</v>
      </c>
    </row>
    <row r="2228" spans="1:7">
      <c r="A2228" s="11">
        <v>2022</v>
      </c>
      <c r="B2228" s="12" t="s">
        <v>22</v>
      </c>
      <c r="C2228" s="13">
        <v>44652</v>
      </c>
      <c r="D2228" s="12" t="s">
        <v>10</v>
      </c>
      <c r="E2228" s="12">
        <v>1401</v>
      </c>
      <c r="F2228" s="12">
        <v>20</v>
      </c>
      <c r="G2228" s="14">
        <v>61058</v>
      </c>
    </row>
    <row r="2229" spans="1:7">
      <c r="A2229" s="7">
        <v>2022</v>
      </c>
      <c r="B2229" s="8" t="s">
        <v>22</v>
      </c>
      <c r="C2229" s="9">
        <v>44652</v>
      </c>
      <c r="D2229" s="8" t="s">
        <v>9</v>
      </c>
      <c r="E2229" s="8">
        <v>1401</v>
      </c>
      <c r="F2229" s="8">
        <v>27</v>
      </c>
      <c r="G2229" s="10">
        <v>21689</v>
      </c>
    </row>
    <row r="2230" spans="1:7">
      <c r="A2230" s="11">
        <v>2022</v>
      </c>
      <c r="B2230" s="12" t="s">
        <v>22</v>
      </c>
      <c r="C2230" s="13">
        <v>44652</v>
      </c>
      <c r="D2230" s="12" t="s">
        <v>8</v>
      </c>
      <c r="E2230" s="12">
        <v>1401</v>
      </c>
      <c r="F2230" s="12">
        <v>6</v>
      </c>
      <c r="G2230" s="14">
        <v>13898</v>
      </c>
    </row>
    <row r="2231" spans="1:7">
      <c r="A2231" s="7">
        <v>2022</v>
      </c>
      <c r="B2231" s="8" t="s">
        <v>22</v>
      </c>
      <c r="C2231" s="9">
        <v>44652</v>
      </c>
      <c r="D2231" s="8" t="s">
        <v>5</v>
      </c>
      <c r="E2231" s="8">
        <v>1401</v>
      </c>
      <c r="F2231" s="8">
        <v>38</v>
      </c>
      <c r="G2231" s="10">
        <v>19024</v>
      </c>
    </row>
    <row r="2232" spans="1:7">
      <c r="A2232" s="11">
        <v>2022</v>
      </c>
      <c r="B2232" s="12" t="s">
        <v>22</v>
      </c>
      <c r="C2232" s="13">
        <v>44652</v>
      </c>
      <c r="D2232" s="12" t="s">
        <v>7</v>
      </c>
      <c r="E2232" s="12">
        <v>1402</v>
      </c>
      <c r="F2232" s="12">
        <v>14</v>
      </c>
      <c r="G2232" s="14">
        <v>21038</v>
      </c>
    </row>
    <row r="2233" spans="1:7">
      <c r="A2233" s="7">
        <v>2022</v>
      </c>
      <c r="B2233" s="8" t="s">
        <v>22</v>
      </c>
      <c r="C2233" s="9">
        <v>44652</v>
      </c>
      <c r="D2233" s="8" t="s">
        <v>10</v>
      </c>
      <c r="E2233" s="8">
        <v>1402</v>
      </c>
      <c r="F2233" s="8">
        <v>19</v>
      </c>
      <c r="G2233" s="10">
        <v>58003</v>
      </c>
    </row>
    <row r="2234" spans="1:7">
      <c r="A2234" s="11">
        <v>2022</v>
      </c>
      <c r="B2234" s="12" t="s">
        <v>22</v>
      </c>
      <c r="C2234" s="13">
        <v>44652</v>
      </c>
      <c r="D2234" s="12" t="s">
        <v>9</v>
      </c>
      <c r="E2234" s="12">
        <v>1402</v>
      </c>
      <c r="F2234" s="12">
        <v>24</v>
      </c>
      <c r="G2234" s="14">
        <v>19268</v>
      </c>
    </row>
    <row r="2235" spans="1:7">
      <c r="A2235" s="7">
        <v>2022</v>
      </c>
      <c r="B2235" s="8" t="s">
        <v>22</v>
      </c>
      <c r="C2235" s="9">
        <v>44652</v>
      </c>
      <c r="D2235" s="8" t="s">
        <v>8</v>
      </c>
      <c r="E2235" s="8">
        <v>1402</v>
      </c>
      <c r="F2235" s="8">
        <v>5</v>
      </c>
      <c r="G2235" s="10">
        <v>11561</v>
      </c>
    </row>
    <row r="2236" spans="1:7">
      <c r="A2236" s="11">
        <v>2022</v>
      </c>
      <c r="B2236" s="12" t="s">
        <v>22</v>
      </c>
      <c r="C2236" s="13">
        <v>44652</v>
      </c>
      <c r="D2236" s="12" t="s">
        <v>5</v>
      </c>
      <c r="E2236" s="12">
        <v>1402</v>
      </c>
      <c r="F2236" s="12">
        <v>32</v>
      </c>
      <c r="G2236" s="14">
        <v>16009</v>
      </c>
    </row>
    <row r="2237" spans="1:7">
      <c r="A2237" s="7">
        <v>2022</v>
      </c>
      <c r="B2237" s="8" t="s">
        <v>22</v>
      </c>
      <c r="C2237" s="9">
        <v>44652</v>
      </c>
      <c r="D2237" s="8" t="s">
        <v>7</v>
      </c>
      <c r="E2237" s="8">
        <v>1212</v>
      </c>
      <c r="F2237" s="8">
        <v>18</v>
      </c>
      <c r="G2237" s="10">
        <v>27052</v>
      </c>
    </row>
    <row r="2238" spans="1:7">
      <c r="A2238" s="11">
        <v>2022</v>
      </c>
      <c r="B2238" s="12" t="s">
        <v>22</v>
      </c>
      <c r="C2238" s="13">
        <v>44652</v>
      </c>
      <c r="D2238" s="12" t="s">
        <v>10</v>
      </c>
      <c r="E2238" s="12">
        <v>1212</v>
      </c>
      <c r="F2238" s="12">
        <v>22</v>
      </c>
      <c r="G2238" s="14">
        <v>67121</v>
      </c>
    </row>
    <row r="2239" spans="1:7">
      <c r="A2239" s="7">
        <v>2022</v>
      </c>
      <c r="B2239" s="8" t="s">
        <v>22</v>
      </c>
      <c r="C2239" s="9">
        <v>44652</v>
      </c>
      <c r="D2239" s="8" t="s">
        <v>9</v>
      </c>
      <c r="E2239" s="8">
        <v>1212</v>
      </c>
      <c r="F2239" s="8">
        <v>28</v>
      </c>
      <c r="G2239" s="10">
        <v>22448</v>
      </c>
    </row>
    <row r="2240" spans="1:7">
      <c r="A2240" s="11">
        <v>2022</v>
      </c>
      <c r="B2240" s="12" t="s">
        <v>22</v>
      </c>
      <c r="C2240" s="13">
        <v>44652</v>
      </c>
      <c r="D2240" s="12" t="s">
        <v>8</v>
      </c>
      <c r="E2240" s="12">
        <v>1212</v>
      </c>
      <c r="F2240" s="12">
        <v>6</v>
      </c>
      <c r="G2240" s="14">
        <v>13863</v>
      </c>
    </row>
    <row r="2241" spans="1:7">
      <c r="A2241" s="7">
        <v>2022</v>
      </c>
      <c r="B2241" s="8" t="s">
        <v>22</v>
      </c>
      <c r="C2241" s="9">
        <v>44652</v>
      </c>
      <c r="D2241" s="8" t="s">
        <v>5</v>
      </c>
      <c r="E2241" s="8">
        <v>1212</v>
      </c>
      <c r="F2241" s="8">
        <v>38</v>
      </c>
      <c r="G2241" s="10">
        <v>19009</v>
      </c>
    </row>
    <row r="2242" spans="1:7">
      <c r="A2242" s="11">
        <v>2022</v>
      </c>
      <c r="B2242" s="12" t="s">
        <v>22</v>
      </c>
      <c r="C2242" s="13">
        <v>44652</v>
      </c>
      <c r="D2242" s="12" t="s">
        <v>7</v>
      </c>
      <c r="E2242" s="12">
        <v>1217</v>
      </c>
      <c r="F2242" s="12">
        <v>17</v>
      </c>
      <c r="G2242" s="14">
        <v>25577</v>
      </c>
    </row>
    <row r="2243" spans="1:7">
      <c r="A2243" s="7">
        <v>2022</v>
      </c>
      <c r="B2243" s="8" t="s">
        <v>22</v>
      </c>
      <c r="C2243" s="9">
        <v>44652</v>
      </c>
      <c r="D2243" s="8" t="s">
        <v>10</v>
      </c>
      <c r="E2243" s="8">
        <v>1217</v>
      </c>
      <c r="F2243" s="8">
        <v>22</v>
      </c>
      <c r="G2243" s="10">
        <v>67154</v>
      </c>
    </row>
    <row r="2244" spans="1:7">
      <c r="A2244" s="11">
        <v>2022</v>
      </c>
      <c r="B2244" s="12" t="s">
        <v>22</v>
      </c>
      <c r="C2244" s="13">
        <v>44652</v>
      </c>
      <c r="D2244" s="12" t="s">
        <v>9</v>
      </c>
      <c r="E2244" s="12">
        <v>1217</v>
      </c>
      <c r="F2244" s="12">
        <v>28</v>
      </c>
      <c r="G2244" s="14">
        <v>22423</v>
      </c>
    </row>
    <row r="2245" spans="1:7">
      <c r="A2245" s="7">
        <v>2022</v>
      </c>
      <c r="B2245" s="8" t="s">
        <v>22</v>
      </c>
      <c r="C2245" s="9">
        <v>44652</v>
      </c>
      <c r="D2245" s="8" t="s">
        <v>8</v>
      </c>
      <c r="E2245" s="8">
        <v>1217</v>
      </c>
      <c r="F2245" s="8">
        <v>6</v>
      </c>
      <c r="G2245" s="10">
        <v>13826</v>
      </c>
    </row>
    <row r="2246" spans="1:7">
      <c r="A2246" s="11">
        <v>2022</v>
      </c>
      <c r="B2246" s="12" t="s">
        <v>22</v>
      </c>
      <c r="C2246" s="13">
        <v>44652</v>
      </c>
      <c r="D2246" s="12" t="s">
        <v>5</v>
      </c>
      <c r="E2246" s="12">
        <v>1217</v>
      </c>
      <c r="F2246" s="12">
        <v>40</v>
      </c>
      <c r="G2246" s="14">
        <v>20034</v>
      </c>
    </row>
    <row r="2247" spans="1:7">
      <c r="A2247" s="7">
        <v>2022</v>
      </c>
      <c r="B2247" s="8" t="s">
        <v>22</v>
      </c>
      <c r="C2247" s="9">
        <v>44652</v>
      </c>
      <c r="D2247" s="8" t="s">
        <v>7</v>
      </c>
      <c r="E2247" s="8">
        <v>1288</v>
      </c>
      <c r="F2247" s="8">
        <v>21</v>
      </c>
      <c r="G2247" s="10">
        <v>31509</v>
      </c>
    </row>
    <row r="2248" spans="1:7">
      <c r="A2248" s="11">
        <v>2022</v>
      </c>
      <c r="B2248" s="12" t="s">
        <v>22</v>
      </c>
      <c r="C2248" s="13">
        <v>44652</v>
      </c>
      <c r="D2248" s="12" t="s">
        <v>10</v>
      </c>
      <c r="E2248" s="12">
        <v>1288</v>
      </c>
      <c r="F2248" s="12">
        <v>28</v>
      </c>
      <c r="G2248" s="14">
        <v>85476</v>
      </c>
    </row>
    <row r="2249" spans="1:7">
      <c r="A2249" s="7">
        <v>2022</v>
      </c>
      <c r="B2249" s="8" t="s">
        <v>22</v>
      </c>
      <c r="C2249" s="9">
        <v>44652</v>
      </c>
      <c r="D2249" s="8" t="s">
        <v>9</v>
      </c>
      <c r="E2249" s="8">
        <v>1288</v>
      </c>
      <c r="F2249" s="8">
        <v>35</v>
      </c>
      <c r="G2249" s="10">
        <v>28098</v>
      </c>
    </row>
    <row r="2250" spans="1:7">
      <c r="A2250" s="11">
        <v>2022</v>
      </c>
      <c r="B2250" s="12" t="s">
        <v>22</v>
      </c>
      <c r="C2250" s="13">
        <v>44652</v>
      </c>
      <c r="D2250" s="12" t="s">
        <v>8</v>
      </c>
      <c r="E2250" s="12">
        <v>1288</v>
      </c>
      <c r="F2250" s="12">
        <v>7</v>
      </c>
      <c r="G2250" s="14">
        <v>16164</v>
      </c>
    </row>
    <row r="2251" spans="1:7">
      <c r="A2251" s="7">
        <v>2022</v>
      </c>
      <c r="B2251" s="8" t="s">
        <v>22</v>
      </c>
      <c r="C2251" s="9">
        <v>44652</v>
      </c>
      <c r="D2251" s="8" t="s">
        <v>5</v>
      </c>
      <c r="E2251" s="8">
        <v>1288</v>
      </c>
      <c r="F2251" s="8">
        <v>47</v>
      </c>
      <c r="G2251" s="10">
        <v>23548</v>
      </c>
    </row>
    <row r="2252" spans="1:7">
      <c r="A2252" s="11">
        <v>2022</v>
      </c>
      <c r="B2252" s="12" t="s">
        <v>23</v>
      </c>
      <c r="C2252" s="13">
        <v>44621</v>
      </c>
      <c r="D2252" s="12" t="s">
        <v>7</v>
      </c>
      <c r="E2252" s="12">
        <v>1222</v>
      </c>
      <c r="F2252" s="12">
        <v>13</v>
      </c>
      <c r="G2252" s="14">
        <v>19580</v>
      </c>
    </row>
    <row r="2253" spans="1:7">
      <c r="A2253" s="7">
        <v>2022</v>
      </c>
      <c r="B2253" s="8" t="s">
        <v>23</v>
      </c>
      <c r="C2253" s="9">
        <v>44621</v>
      </c>
      <c r="D2253" s="8" t="s">
        <v>10</v>
      </c>
      <c r="E2253" s="8">
        <v>1222</v>
      </c>
      <c r="F2253" s="8">
        <v>17</v>
      </c>
      <c r="G2253" s="10">
        <v>51949</v>
      </c>
    </row>
    <row r="2254" spans="1:7">
      <c r="A2254" s="11">
        <v>2022</v>
      </c>
      <c r="B2254" s="12" t="s">
        <v>23</v>
      </c>
      <c r="C2254" s="13">
        <v>44621</v>
      </c>
      <c r="D2254" s="12" t="s">
        <v>9</v>
      </c>
      <c r="E2254" s="12">
        <v>1222</v>
      </c>
      <c r="F2254" s="12">
        <v>21</v>
      </c>
      <c r="G2254" s="14">
        <v>16840</v>
      </c>
    </row>
    <row r="2255" spans="1:7">
      <c r="A2255" s="7">
        <v>2022</v>
      </c>
      <c r="B2255" s="8" t="s">
        <v>23</v>
      </c>
      <c r="C2255" s="9">
        <v>44621</v>
      </c>
      <c r="D2255" s="8" t="s">
        <v>8</v>
      </c>
      <c r="E2255" s="8">
        <v>1222</v>
      </c>
      <c r="F2255" s="8">
        <v>3</v>
      </c>
      <c r="G2255" s="10">
        <v>6993</v>
      </c>
    </row>
    <row r="2256" spans="1:7">
      <c r="A2256" s="11">
        <v>2022</v>
      </c>
      <c r="B2256" s="12" t="s">
        <v>23</v>
      </c>
      <c r="C2256" s="13">
        <v>44621</v>
      </c>
      <c r="D2256" s="12" t="s">
        <v>5</v>
      </c>
      <c r="E2256" s="12">
        <v>1222</v>
      </c>
      <c r="F2256" s="12">
        <v>29</v>
      </c>
      <c r="G2256" s="14">
        <v>14507</v>
      </c>
    </row>
    <row r="2257" spans="1:7">
      <c r="A2257" s="7">
        <v>2022</v>
      </c>
      <c r="B2257" s="8" t="s">
        <v>23</v>
      </c>
      <c r="C2257" s="9">
        <v>44621</v>
      </c>
      <c r="D2257" s="8" t="s">
        <v>7</v>
      </c>
      <c r="E2257" s="8">
        <v>1224</v>
      </c>
      <c r="F2257" s="8">
        <v>18</v>
      </c>
      <c r="G2257" s="10">
        <v>27004</v>
      </c>
    </row>
    <row r="2258" spans="1:7">
      <c r="A2258" s="11">
        <v>2022</v>
      </c>
      <c r="B2258" s="12" t="s">
        <v>23</v>
      </c>
      <c r="C2258" s="13">
        <v>44621</v>
      </c>
      <c r="D2258" s="12" t="s">
        <v>10</v>
      </c>
      <c r="E2258" s="12">
        <v>1224</v>
      </c>
      <c r="F2258" s="12">
        <v>24</v>
      </c>
      <c r="G2258" s="14">
        <v>73285</v>
      </c>
    </row>
    <row r="2259" spans="1:7">
      <c r="A2259" s="7">
        <v>2022</v>
      </c>
      <c r="B2259" s="8" t="s">
        <v>23</v>
      </c>
      <c r="C2259" s="9">
        <v>44621</v>
      </c>
      <c r="D2259" s="8" t="s">
        <v>9</v>
      </c>
      <c r="E2259" s="8">
        <v>1224</v>
      </c>
      <c r="F2259" s="8">
        <v>29</v>
      </c>
      <c r="G2259" s="10">
        <v>23280</v>
      </c>
    </row>
    <row r="2260" spans="1:7">
      <c r="A2260" s="11">
        <v>2022</v>
      </c>
      <c r="B2260" s="12" t="s">
        <v>23</v>
      </c>
      <c r="C2260" s="13">
        <v>44621</v>
      </c>
      <c r="D2260" s="12" t="s">
        <v>8</v>
      </c>
      <c r="E2260" s="12">
        <v>1224</v>
      </c>
      <c r="F2260" s="12">
        <v>7</v>
      </c>
      <c r="G2260" s="14">
        <v>16158</v>
      </c>
    </row>
    <row r="2261" spans="1:7">
      <c r="A2261" s="7">
        <v>2022</v>
      </c>
      <c r="B2261" s="8" t="s">
        <v>23</v>
      </c>
      <c r="C2261" s="9">
        <v>44621</v>
      </c>
      <c r="D2261" s="8" t="s">
        <v>5</v>
      </c>
      <c r="E2261" s="8">
        <v>1224</v>
      </c>
      <c r="F2261" s="8">
        <v>41</v>
      </c>
      <c r="G2261" s="10">
        <v>20510</v>
      </c>
    </row>
    <row r="2262" spans="1:7">
      <c r="A2262" s="11">
        <v>2022</v>
      </c>
      <c r="B2262" s="12" t="s">
        <v>23</v>
      </c>
      <c r="C2262" s="13">
        <v>44621</v>
      </c>
      <c r="D2262" s="12" t="s">
        <v>7</v>
      </c>
      <c r="E2262" s="12">
        <v>1215</v>
      </c>
      <c r="F2262" s="12">
        <v>17</v>
      </c>
      <c r="G2262" s="14">
        <v>25592</v>
      </c>
    </row>
    <row r="2263" spans="1:7">
      <c r="A2263" s="7">
        <v>2022</v>
      </c>
      <c r="B2263" s="8" t="s">
        <v>23</v>
      </c>
      <c r="C2263" s="9">
        <v>44621</v>
      </c>
      <c r="D2263" s="8" t="s">
        <v>10</v>
      </c>
      <c r="E2263" s="8">
        <v>1215</v>
      </c>
      <c r="F2263" s="8">
        <v>23</v>
      </c>
      <c r="G2263" s="10">
        <v>70156</v>
      </c>
    </row>
    <row r="2264" spans="1:7">
      <c r="A2264" s="11">
        <v>2022</v>
      </c>
      <c r="B2264" s="12" t="s">
        <v>23</v>
      </c>
      <c r="C2264" s="13">
        <v>44621</v>
      </c>
      <c r="D2264" s="12" t="s">
        <v>9</v>
      </c>
      <c r="E2264" s="12">
        <v>1215</v>
      </c>
      <c r="F2264" s="12">
        <v>27</v>
      </c>
      <c r="G2264" s="14">
        <v>21688</v>
      </c>
    </row>
    <row r="2265" spans="1:7">
      <c r="A2265" s="7">
        <v>2022</v>
      </c>
      <c r="B2265" s="8" t="s">
        <v>23</v>
      </c>
      <c r="C2265" s="9">
        <v>44621</v>
      </c>
      <c r="D2265" s="8" t="s">
        <v>8</v>
      </c>
      <c r="E2265" s="8">
        <v>1215</v>
      </c>
      <c r="F2265" s="8">
        <v>6</v>
      </c>
      <c r="G2265" s="10">
        <v>13815</v>
      </c>
    </row>
    <row r="2266" spans="1:7">
      <c r="A2266" s="11">
        <v>2022</v>
      </c>
      <c r="B2266" s="12" t="s">
        <v>23</v>
      </c>
      <c r="C2266" s="13">
        <v>44621</v>
      </c>
      <c r="D2266" s="12" t="s">
        <v>5</v>
      </c>
      <c r="E2266" s="12">
        <v>1215</v>
      </c>
      <c r="F2266" s="12">
        <v>40</v>
      </c>
      <c r="G2266" s="14">
        <v>20019</v>
      </c>
    </row>
    <row r="2267" spans="1:7">
      <c r="A2267" s="7">
        <v>2022</v>
      </c>
      <c r="B2267" s="8" t="s">
        <v>23</v>
      </c>
      <c r="C2267" s="9">
        <v>44621</v>
      </c>
      <c r="D2267" s="8" t="s">
        <v>7</v>
      </c>
      <c r="E2267" s="8">
        <v>1301</v>
      </c>
      <c r="F2267" s="8">
        <v>18</v>
      </c>
      <c r="G2267" s="10">
        <v>27078</v>
      </c>
    </row>
    <row r="2268" spans="1:7">
      <c r="A2268" s="11">
        <v>2022</v>
      </c>
      <c r="B2268" s="12" t="s">
        <v>23</v>
      </c>
      <c r="C2268" s="13">
        <v>44621</v>
      </c>
      <c r="D2268" s="12" t="s">
        <v>10</v>
      </c>
      <c r="E2268" s="12">
        <v>1301</v>
      </c>
      <c r="F2268" s="12">
        <v>25</v>
      </c>
      <c r="G2268" s="14">
        <v>76293</v>
      </c>
    </row>
    <row r="2269" spans="1:7">
      <c r="A2269" s="7">
        <v>2022</v>
      </c>
      <c r="B2269" s="8" t="s">
        <v>23</v>
      </c>
      <c r="C2269" s="9">
        <v>44621</v>
      </c>
      <c r="D2269" s="8" t="s">
        <v>9</v>
      </c>
      <c r="E2269" s="8">
        <v>1301</v>
      </c>
      <c r="F2269" s="8">
        <v>31</v>
      </c>
      <c r="G2269" s="10">
        <v>24875</v>
      </c>
    </row>
    <row r="2270" spans="1:7">
      <c r="A2270" s="11">
        <v>2022</v>
      </c>
      <c r="B2270" s="12" t="s">
        <v>23</v>
      </c>
      <c r="C2270" s="13">
        <v>44621</v>
      </c>
      <c r="D2270" s="12" t="s">
        <v>8</v>
      </c>
      <c r="E2270" s="12">
        <v>1301</v>
      </c>
      <c r="F2270" s="12">
        <v>7</v>
      </c>
      <c r="G2270" s="14">
        <v>16160</v>
      </c>
    </row>
    <row r="2271" spans="1:7">
      <c r="A2271" s="7">
        <v>2022</v>
      </c>
      <c r="B2271" s="8" t="s">
        <v>23</v>
      </c>
      <c r="C2271" s="9">
        <v>44621</v>
      </c>
      <c r="D2271" s="8" t="s">
        <v>5</v>
      </c>
      <c r="E2271" s="8">
        <v>1301</v>
      </c>
      <c r="F2271" s="8">
        <v>45</v>
      </c>
      <c r="G2271" s="10">
        <v>22555</v>
      </c>
    </row>
    <row r="2272" spans="1:7">
      <c r="A2272" s="11">
        <v>2022</v>
      </c>
      <c r="B2272" s="12" t="s">
        <v>23</v>
      </c>
      <c r="C2272" s="13">
        <v>44621</v>
      </c>
      <c r="D2272" s="12" t="s">
        <v>7</v>
      </c>
      <c r="E2272" s="12">
        <v>1336</v>
      </c>
      <c r="F2272" s="12">
        <v>16</v>
      </c>
      <c r="G2272" s="14">
        <v>24099</v>
      </c>
    </row>
    <row r="2273" spans="1:7">
      <c r="A2273" s="7">
        <v>2022</v>
      </c>
      <c r="B2273" s="8" t="s">
        <v>23</v>
      </c>
      <c r="C2273" s="9">
        <v>44621</v>
      </c>
      <c r="D2273" s="8" t="s">
        <v>10</v>
      </c>
      <c r="E2273" s="8">
        <v>1336</v>
      </c>
      <c r="F2273" s="8">
        <v>21</v>
      </c>
      <c r="G2273" s="10">
        <v>64137</v>
      </c>
    </row>
    <row r="2274" spans="1:7">
      <c r="A2274" s="11">
        <v>2022</v>
      </c>
      <c r="B2274" s="12" t="s">
        <v>23</v>
      </c>
      <c r="C2274" s="13">
        <v>44621</v>
      </c>
      <c r="D2274" s="12" t="s">
        <v>9</v>
      </c>
      <c r="E2274" s="12">
        <v>1336</v>
      </c>
      <c r="F2274" s="12">
        <v>26</v>
      </c>
      <c r="G2274" s="14">
        <v>20874</v>
      </c>
    </row>
    <row r="2275" spans="1:7">
      <c r="A2275" s="7">
        <v>2022</v>
      </c>
      <c r="B2275" s="8" t="s">
        <v>23</v>
      </c>
      <c r="C2275" s="9">
        <v>44621</v>
      </c>
      <c r="D2275" s="8" t="s">
        <v>8</v>
      </c>
      <c r="E2275" s="8">
        <v>1336</v>
      </c>
      <c r="F2275" s="8">
        <v>6</v>
      </c>
      <c r="G2275" s="10">
        <v>13851</v>
      </c>
    </row>
    <row r="2276" spans="1:7">
      <c r="A2276" s="11">
        <v>2022</v>
      </c>
      <c r="B2276" s="12" t="s">
        <v>23</v>
      </c>
      <c r="C2276" s="13">
        <v>44621</v>
      </c>
      <c r="D2276" s="12" t="s">
        <v>5</v>
      </c>
      <c r="E2276" s="12">
        <v>1336</v>
      </c>
      <c r="F2276" s="12">
        <v>37</v>
      </c>
      <c r="G2276" s="14">
        <v>18572</v>
      </c>
    </row>
    <row r="2277" spans="1:7">
      <c r="A2277" s="7">
        <v>2022</v>
      </c>
      <c r="B2277" s="8" t="s">
        <v>23</v>
      </c>
      <c r="C2277" s="9">
        <v>44621</v>
      </c>
      <c r="D2277" s="8" t="s">
        <v>7</v>
      </c>
      <c r="E2277" s="8">
        <v>1401</v>
      </c>
      <c r="F2277" s="8">
        <v>15</v>
      </c>
      <c r="G2277" s="10">
        <v>22559</v>
      </c>
    </row>
    <row r="2278" spans="1:7">
      <c r="A2278" s="11">
        <v>2022</v>
      </c>
      <c r="B2278" s="12" t="s">
        <v>23</v>
      </c>
      <c r="C2278" s="13">
        <v>44621</v>
      </c>
      <c r="D2278" s="12" t="s">
        <v>10</v>
      </c>
      <c r="E2278" s="12">
        <v>1401</v>
      </c>
      <c r="F2278" s="12">
        <v>20</v>
      </c>
      <c r="G2278" s="14">
        <v>61014</v>
      </c>
    </row>
    <row r="2279" spans="1:7">
      <c r="A2279" s="7">
        <v>2022</v>
      </c>
      <c r="B2279" s="8" t="s">
        <v>23</v>
      </c>
      <c r="C2279" s="9">
        <v>44621</v>
      </c>
      <c r="D2279" s="8" t="s">
        <v>9</v>
      </c>
      <c r="E2279" s="8">
        <v>1401</v>
      </c>
      <c r="F2279" s="8">
        <v>25</v>
      </c>
      <c r="G2279" s="10">
        <v>20061</v>
      </c>
    </row>
    <row r="2280" spans="1:7">
      <c r="A2280" s="11">
        <v>2022</v>
      </c>
      <c r="B2280" s="12" t="s">
        <v>23</v>
      </c>
      <c r="C2280" s="13">
        <v>44621</v>
      </c>
      <c r="D2280" s="12" t="s">
        <v>8</v>
      </c>
      <c r="E2280" s="12">
        <v>1401</v>
      </c>
      <c r="F2280" s="12">
        <v>6</v>
      </c>
      <c r="G2280" s="14">
        <v>13840</v>
      </c>
    </row>
    <row r="2281" spans="1:7">
      <c r="A2281" s="7">
        <v>2022</v>
      </c>
      <c r="B2281" s="8" t="s">
        <v>23</v>
      </c>
      <c r="C2281" s="9">
        <v>44621</v>
      </c>
      <c r="D2281" s="8" t="s">
        <v>5</v>
      </c>
      <c r="E2281" s="8">
        <v>1401</v>
      </c>
      <c r="F2281" s="8">
        <v>36</v>
      </c>
      <c r="G2281" s="10">
        <v>18051</v>
      </c>
    </row>
    <row r="2282" spans="1:7">
      <c r="A2282" s="11">
        <v>2022</v>
      </c>
      <c r="B2282" s="12" t="s">
        <v>23</v>
      </c>
      <c r="C2282" s="13">
        <v>44621</v>
      </c>
      <c r="D2282" s="12" t="s">
        <v>7</v>
      </c>
      <c r="E2282" s="12">
        <v>1402</v>
      </c>
      <c r="F2282" s="12">
        <v>13</v>
      </c>
      <c r="G2282" s="14">
        <v>19512</v>
      </c>
    </row>
    <row r="2283" spans="1:7">
      <c r="A2283" s="7">
        <v>2022</v>
      </c>
      <c r="B2283" s="8" t="s">
        <v>23</v>
      </c>
      <c r="C2283" s="9">
        <v>44621</v>
      </c>
      <c r="D2283" s="8" t="s">
        <v>10</v>
      </c>
      <c r="E2283" s="8">
        <v>1402</v>
      </c>
      <c r="F2283" s="8">
        <v>17</v>
      </c>
      <c r="G2283" s="10">
        <v>51945</v>
      </c>
    </row>
    <row r="2284" spans="1:7">
      <c r="A2284" s="11">
        <v>2022</v>
      </c>
      <c r="B2284" s="12" t="s">
        <v>23</v>
      </c>
      <c r="C2284" s="13">
        <v>44621</v>
      </c>
      <c r="D2284" s="12" t="s">
        <v>9</v>
      </c>
      <c r="E2284" s="12">
        <v>1402</v>
      </c>
      <c r="F2284" s="12">
        <v>23</v>
      </c>
      <c r="G2284" s="14">
        <v>18422</v>
      </c>
    </row>
    <row r="2285" spans="1:7">
      <c r="A2285" s="7">
        <v>2022</v>
      </c>
      <c r="B2285" s="8" t="s">
        <v>23</v>
      </c>
      <c r="C2285" s="9">
        <v>44621</v>
      </c>
      <c r="D2285" s="8" t="s">
        <v>8</v>
      </c>
      <c r="E2285" s="8">
        <v>1402</v>
      </c>
      <c r="F2285" s="8">
        <v>3</v>
      </c>
      <c r="G2285" s="10">
        <v>6975</v>
      </c>
    </row>
    <row r="2286" spans="1:7">
      <c r="A2286" s="11">
        <v>2022</v>
      </c>
      <c r="B2286" s="12" t="s">
        <v>23</v>
      </c>
      <c r="C2286" s="13">
        <v>44621</v>
      </c>
      <c r="D2286" s="12" t="s">
        <v>5</v>
      </c>
      <c r="E2286" s="12">
        <v>1402</v>
      </c>
      <c r="F2286" s="12">
        <v>29</v>
      </c>
      <c r="G2286" s="14">
        <v>14514</v>
      </c>
    </row>
    <row r="2287" spans="1:7">
      <c r="A2287" s="7">
        <v>2022</v>
      </c>
      <c r="B2287" s="8" t="s">
        <v>23</v>
      </c>
      <c r="C2287" s="9">
        <v>44621</v>
      </c>
      <c r="D2287" s="8" t="s">
        <v>7</v>
      </c>
      <c r="E2287" s="8">
        <v>1212</v>
      </c>
      <c r="F2287" s="8">
        <v>16</v>
      </c>
      <c r="G2287" s="10">
        <v>24016</v>
      </c>
    </row>
    <row r="2288" spans="1:7">
      <c r="A2288" s="11">
        <v>2022</v>
      </c>
      <c r="B2288" s="12" t="s">
        <v>23</v>
      </c>
      <c r="C2288" s="13">
        <v>44621</v>
      </c>
      <c r="D2288" s="12" t="s">
        <v>10</v>
      </c>
      <c r="E2288" s="12">
        <v>1212</v>
      </c>
      <c r="F2288" s="12">
        <v>21</v>
      </c>
      <c r="G2288" s="14">
        <v>64095</v>
      </c>
    </row>
    <row r="2289" spans="1:7">
      <c r="A2289" s="7">
        <v>2022</v>
      </c>
      <c r="B2289" s="8" t="s">
        <v>23</v>
      </c>
      <c r="C2289" s="9">
        <v>44621</v>
      </c>
      <c r="D2289" s="8" t="s">
        <v>9</v>
      </c>
      <c r="E2289" s="8">
        <v>1212</v>
      </c>
      <c r="F2289" s="8">
        <v>26</v>
      </c>
      <c r="G2289" s="10">
        <v>20844</v>
      </c>
    </row>
    <row r="2290" spans="1:7">
      <c r="A2290" s="11">
        <v>2022</v>
      </c>
      <c r="B2290" s="12" t="s">
        <v>23</v>
      </c>
      <c r="C2290" s="13">
        <v>44621</v>
      </c>
      <c r="D2290" s="12" t="s">
        <v>8</v>
      </c>
      <c r="E2290" s="12">
        <v>1212</v>
      </c>
      <c r="F2290" s="12">
        <v>6</v>
      </c>
      <c r="G2290" s="14">
        <v>13868</v>
      </c>
    </row>
    <row r="2291" spans="1:7">
      <c r="A2291" s="7">
        <v>2022</v>
      </c>
      <c r="B2291" s="8" t="s">
        <v>23</v>
      </c>
      <c r="C2291" s="9">
        <v>44621</v>
      </c>
      <c r="D2291" s="8" t="s">
        <v>5</v>
      </c>
      <c r="E2291" s="8">
        <v>1212</v>
      </c>
      <c r="F2291" s="8">
        <v>35</v>
      </c>
      <c r="G2291" s="10">
        <v>17524</v>
      </c>
    </row>
    <row r="2292" spans="1:7">
      <c r="A2292" s="11">
        <v>2022</v>
      </c>
      <c r="B2292" s="12" t="s">
        <v>23</v>
      </c>
      <c r="C2292" s="13">
        <v>44621</v>
      </c>
      <c r="D2292" s="12" t="s">
        <v>7</v>
      </c>
      <c r="E2292" s="12">
        <v>1217</v>
      </c>
      <c r="F2292" s="12">
        <v>16</v>
      </c>
      <c r="G2292" s="14">
        <v>24008</v>
      </c>
    </row>
    <row r="2293" spans="1:7">
      <c r="A2293" s="7">
        <v>2022</v>
      </c>
      <c r="B2293" s="8" t="s">
        <v>23</v>
      </c>
      <c r="C2293" s="9">
        <v>44621</v>
      </c>
      <c r="D2293" s="8" t="s">
        <v>10</v>
      </c>
      <c r="E2293" s="8">
        <v>1217</v>
      </c>
      <c r="F2293" s="8">
        <v>21</v>
      </c>
      <c r="G2293" s="10">
        <v>64082</v>
      </c>
    </row>
    <row r="2294" spans="1:7">
      <c r="A2294" s="11">
        <v>2022</v>
      </c>
      <c r="B2294" s="12" t="s">
        <v>23</v>
      </c>
      <c r="C2294" s="13">
        <v>44621</v>
      </c>
      <c r="D2294" s="12" t="s">
        <v>9</v>
      </c>
      <c r="E2294" s="12">
        <v>1217</v>
      </c>
      <c r="F2294" s="12">
        <v>28</v>
      </c>
      <c r="G2294" s="14">
        <v>22418</v>
      </c>
    </row>
    <row r="2295" spans="1:7">
      <c r="A2295" s="7">
        <v>2022</v>
      </c>
      <c r="B2295" s="8" t="s">
        <v>23</v>
      </c>
      <c r="C2295" s="9">
        <v>44621</v>
      </c>
      <c r="D2295" s="8" t="s">
        <v>8</v>
      </c>
      <c r="E2295" s="8">
        <v>1217</v>
      </c>
      <c r="F2295" s="8">
        <v>6</v>
      </c>
      <c r="G2295" s="10">
        <v>13876</v>
      </c>
    </row>
    <row r="2296" spans="1:7">
      <c r="A2296" s="11">
        <v>2022</v>
      </c>
      <c r="B2296" s="12" t="s">
        <v>23</v>
      </c>
      <c r="C2296" s="13">
        <v>44621</v>
      </c>
      <c r="D2296" s="12" t="s">
        <v>5</v>
      </c>
      <c r="E2296" s="12">
        <v>1217</v>
      </c>
      <c r="F2296" s="12">
        <v>38</v>
      </c>
      <c r="G2296" s="14">
        <v>19027</v>
      </c>
    </row>
    <row r="2297" spans="1:7">
      <c r="A2297" s="7">
        <v>2022</v>
      </c>
      <c r="B2297" s="8" t="s">
        <v>23</v>
      </c>
      <c r="C2297" s="9">
        <v>44621</v>
      </c>
      <c r="D2297" s="8" t="s">
        <v>7</v>
      </c>
      <c r="E2297" s="8">
        <v>1288</v>
      </c>
      <c r="F2297" s="8">
        <v>20</v>
      </c>
      <c r="G2297" s="10">
        <v>30002</v>
      </c>
    </row>
    <row r="2298" spans="1:7">
      <c r="A2298" s="11">
        <v>2022</v>
      </c>
      <c r="B2298" s="12" t="s">
        <v>23</v>
      </c>
      <c r="C2298" s="13">
        <v>44621</v>
      </c>
      <c r="D2298" s="12" t="s">
        <v>10</v>
      </c>
      <c r="E2298" s="12">
        <v>1288</v>
      </c>
      <c r="F2298" s="12">
        <v>26</v>
      </c>
      <c r="G2298" s="14">
        <v>79311</v>
      </c>
    </row>
    <row r="2299" spans="1:7">
      <c r="A2299" s="7">
        <v>2022</v>
      </c>
      <c r="B2299" s="8" t="s">
        <v>23</v>
      </c>
      <c r="C2299" s="9">
        <v>44621</v>
      </c>
      <c r="D2299" s="8" t="s">
        <v>9</v>
      </c>
      <c r="E2299" s="8">
        <v>1288</v>
      </c>
      <c r="F2299" s="8">
        <v>34</v>
      </c>
      <c r="G2299" s="10">
        <v>27236</v>
      </c>
    </row>
    <row r="2300" spans="1:7">
      <c r="A2300" s="11">
        <v>2022</v>
      </c>
      <c r="B2300" s="12" t="s">
        <v>23</v>
      </c>
      <c r="C2300" s="13">
        <v>44621</v>
      </c>
      <c r="D2300" s="12" t="s">
        <v>8</v>
      </c>
      <c r="E2300" s="12">
        <v>1288</v>
      </c>
      <c r="F2300" s="12">
        <v>7</v>
      </c>
      <c r="G2300" s="14">
        <v>16118</v>
      </c>
    </row>
    <row r="2301" spans="1:7">
      <c r="A2301" s="7">
        <v>2022</v>
      </c>
      <c r="B2301" s="8" t="s">
        <v>23</v>
      </c>
      <c r="C2301" s="9">
        <v>44621</v>
      </c>
      <c r="D2301" s="8" t="s">
        <v>5</v>
      </c>
      <c r="E2301" s="8">
        <v>1288</v>
      </c>
      <c r="F2301" s="8">
        <v>45</v>
      </c>
      <c r="G2301" s="10">
        <v>22586</v>
      </c>
    </row>
    <row r="2302" spans="1:7">
      <c r="A2302" s="11">
        <v>2022</v>
      </c>
      <c r="B2302" s="12" t="s">
        <v>24</v>
      </c>
      <c r="C2302" s="13">
        <v>44593</v>
      </c>
      <c r="D2302" s="12" t="s">
        <v>7</v>
      </c>
      <c r="E2302" s="12">
        <v>1222</v>
      </c>
      <c r="F2302" s="12">
        <v>13</v>
      </c>
      <c r="G2302" s="14">
        <v>19575</v>
      </c>
    </row>
    <row r="2303" spans="1:7">
      <c r="A2303" s="7">
        <v>2022</v>
      </c>
      <c r="B2303" s="8" t="s">
        <v>24</v>
      </c>
      <c r="C2303" s="9">
        <v>44593</v>
      </c>
      <c r="D2303" s="8" t="s">
        <v>10</v>
      </c>
      <c r="E2303" s="8">
        <v>1222</v>
      </c>
      <c r="F2303" s="8">
        <v>16</v>
      </c>
      <c r="G2303" s="10">
        <v>48828</v>
      </c>
    </row>
    <row r="2304" spans="1:7">
      <c r="A2304" s="11">
        <v>2022</v>
      </c>
      <c r="B2304" s="12" t="s">
        <v>24</v>
      </c>
      <c r="C2304" s="13">
        <v>44593</v>
      </c>
      <c r="D2304" s="12" t="s">
        <v>9</v>
      </c>
      <c r="E2304" s="12">
        <v>1222</v>
      </c>
      <c r="F2304" s="12">
        <v>19</v>
      </c>
      <c r="G2304" s="14">
        <v>15206</v>
      </c>
    </row>
    <row r="2305" spans="1:7">
      <c r="A2305" s="7">
        <v>2022</v>
      </c>
      <c r="B2305" s="8" t="s">
        <v>24</v>
      </c>
      <c r="C2305" s="9">
        <v>44593</v>
      </c>
      <c r="D2305" s="8" t="s">
        <v>8</v>
      </c>
      <c r="E2305" s="8">
        <v>1222</v>
      </c>
      <c r="F2305" s="8">
        <v>3</v>
      </c>
      <c r="G2305" s="10">
        <v>6977</v>
      </c>
    </row>
    <row r="2306" spans="1:7">
      <c r="A2306" s="11">
        <v>2022</v>
      </c>
      <c r="B2306" s="12" t="s">
        <v>24</v>
      </c>
      <c r="C2306" s="13">
        <v>44593</v>
      </c>
      <c r="D2306" s="12" t="s">
        <v>5</v>
      </c>
      <c r="E2306" s="12">
        <v>1222</v>
      </c>
      <c r="F2306" s="12">
        <v>27</v>
      </c>
      <c r="G2306" s="14">
        <v>13528</v>
      </c>
    </row>
    <row r="2307" spans="1:7">
      <c r="A2307" s="7">
        <v>2022</v>
      </c>
      <c r="B2307" s="8" t="s">
        <v>24</v>
      </c>
      <c r="C2307" s="9">
        <v>44593</v>
      </c>
      <c r="D2307" s="8" t="s">
        <v>7</v>
      </c>
      <c r="E2307" s="8">
        <v>1224</v>
      </c>
      <c r="F2307" s="8">
        <v>17</v>
      </c>
      <c r="G2307" s="10">
        <v>25524</v>
      </c>
    </row>
    <row r="2308" spans="1:7">
      <c r="A2308" s="11">
        <v>2022</v>
      </c>
      <c r="B2308" s="12" t="s">
        <v>24</v>
      </c>
      <c r="C2308" s="13">
        <v>44593</v>
      </c>
      <c r="D2308" s="12" t="s">
        <v>10</v>
      </c>
      <c r="E2308" s="12">
        <v>1224</v>
      </c>
      <c r="F2308" s="12">
        <v>22</v>
      </c>
      <c r="G2308" s="14">
        <v>67183</v>
      </c>
    </row>
    <row r="2309" spans="1:7">
      <c r="A2309" s="7">
        <v>2022</v>
      </c>
      <c r="B2309" s="8" t="s">
        <v>24</v>
      </c>
      <c r="C2309" s="9">
        <v>44593</v>
      </c>
      <c r="D2309" s="8" t="s">
        <v>9</v>
      </c>
      <c r="E2309" s="8">
        <v>1224</v>
      </c>
      <c r="F2309" s="8">
        <v>29</v>
      </c>
      <c r="G2309" s="10">
        <v>23246</v>
      </c>
    </row>
    <row r="2310" spans="1:7">
      <c r="A2310" s="11">
        <v>2022</v>
      </c>
      <c r="B2310" s="12" t="s">
        <v>24</v>
      </c>
      <c r="C2310" s="13">
        <v>44593</v>
      </c>
      <c r="D2310" s="12" t="s">
        <v>8</v>
      </c>
      <c r="E2310" s="12">
        <v>1224</v>
      </c>
      <c r="F2310" s="12">
        <v>6</v>
      </c>
      <c r="G2310" s="14">
        <v>13883</v>
      </c>
    </row>
    <row r="2311" spans="1:7">
      <c r="A2311" s="7">
        <v>2022</v>
      </c>
      <c r="B2311" s="8" t="s">
        <v>24</v>
      </c>
      <c r="C2311" s="9">
        <v>44593</v>
      </c>
      <c r="D2311" s="8" t="s">
        <v>5</v>
      </c>
      <c r="E2311" s="8">
        <v>1224</v>
      </c>
      <c r="F2311" s="8">
        <v>39</v>
      </c>
      <c r="G2311" s="10">
        <v>19563</v>
      </c>
    </row>
    <row r="2312" spans="1:7">
      <c r="A2312" s="11">
        <v>2022</v>
      </c>
      <c r="B2312" s="12" t="s">
        <v>24</v>
      </c>
      <c r="C2312" s="13">
        <v>44593</v>
      </c>
      <c r="D2312" s="12" t="s">
        <v>7</v>
      </c>
      <c r="E2312" s="12">
        <v>1215</v>
      </c>
      <c r="F2312" s="12">
        <v>16</v>
      </c>
      <c r="G2312" s="14">
        <v>24001</v>
      </c>
    </row>
    <row r="2313" spans="1:7">
      <c r="A2313" s="7">
        <v>2022</v>
      </c>
      <c r="B2313" s="8" t="s">
        <v>24</v>
      </c>
      <c r="C2313" s="9">
        <v>44593</v>
      </c>
      <c r="D2313" s="8" t="s">
        <v>10</v>
      </c>
      <c r="E2313" s="8">
        <v>1215</v>
      </c>
      <c r="F2313" s="8">
        <v>20</v>
      </c>
      <c r="G2313" s="10">
        <v>61047</v>
      </c>
    </row>
    <row r="2314" spans="1:7">
      <c r="A2314" s="11">
        <v>2022</v>
      </c>
      <c r="B2314" s="12" t="s">
        <v>24</v>
      </c>
      <c r="C2314" s="13">
        <v>44593</v>
      </c>
      <c r="D2314" s="12" t="s">
        <v>9</v>
      </c>
      <c r="E2314" s="12">
        <v>1215</v>
      </c>
      <c r="F2314" s="12">
        <v>25</v>
      </c>
      <c r="G2314" s="14">
        <v>20067</v>
      </c>
    </row>
    <row r="2315" spans="1:7">
      <c r="A2315" s="7">
        <v>2022</v>
      </c>
      <c r="B2315" s="8" t="s">
        <v>24</v>
      </c>
      <c r="C2315" s="9">
        <v>44593</v>
      </c>
      <c r="D2315" s="8" t="s">
        <v>8</v>
      </c>
      <c r="E2315" s="8">
        <v>1215</v>
      </c>
      <c r="F2315" s="8">
        <v>5</v>
      </c>
      <c r="G2315" s="10">
        <v>11562</v>
      </c>
    </row>
    <row r="2316" spans="1:7">
      <c r="A2316" s="11">
        <v>2022</v>
      </c>
      <c r="B2316" s="12" t="s">
        <v>24</v>
      </c>
      <c r="C2316" s="13">
        <v>44593</v>
      </c>
      <c r="D2316" s="12" t="s">
        <v>5</v>
      </c>
      <c r="E2316" s="12">
        <v>1215</v>
      </c>
      <c r="F2316" s="12">
        <v>37</v>
      </c>
      <c r="G2316" s="14">
        <v>18597</v>
      </c>
    </row>
    <row r="2317" spans="1:7">
      <c r="A2317" s="7">
        <v>2022</v>
      </c>
      <c r="B2317" s="8" t="s">
        <v>24</v>
      </c>
      <c r="C2317" s="9">
        <v>44593</v>
      </c>
      <c r="D2317" s="8" t="s">
        <v>7</v>
      </c>
      <c r="E2317" s="8">
        <v>1301</v>
      </c>
      <c r="F2317" s="8">
        <v>17</v>
      </c>
      <c r="G2317" s="10">
        <v>25592</v>
      </c>
    </row>
    <row r="2318" spans="1:7">
      <c r="A2318" s="11">
        <v>2022</v>
      </c>
      <c r="B2318" s="12" t="s">
        <v>24</v>
      </c>
      <c r="C2318" s="13">
        <v>44593</v>
      </c>
      <c r="D2318" s="12" t="s">
        <v>10</v>
      </c>
      <c r="E2318" s="12">
        <v>1301</v>
      </c>
      <c r="F2318" s="12">
        <v>23</v>
      </c>
      <c r="G2318" s="14">
        <v>70247</v>
      </c>
    </row>
    <row r="2319" spans="1:7">
      <c r="A2319" s="7">
        <v>2022</v>
      </c>
      <c r="B2319" s="8" t="s">
        <v>24</v>
      </c>
      <c r="C2319" s="9">
        <v>44593</v>
      </c>
      <c r="D2319" s="8" t="s">
        <v>9</v>
      </c>
      <c r="E2319" s="8">
        <v>1301</v>
      </c>
      <c r="F2319" s="8">
        <v>30</v>
      </c>
      <c r="G2319" s="10">
        <v>24096</v>
      </c>
    </row>
    <row r="2320" spans="1:7">
      <c r="A2320" s="11">
        <v>2022</v>
      </c>
      <c r="B2320" s="12" t="s">
        <v>24</v>
      </c>
      <c r="C2320" s="13">
        <v>44593</v>
      </c>
      <c r="D2320" s="12" t="s">
        <v>8</v>
      </c>
      <c r="E2320" s="12">
        <v>1301</v>
      </c>
      <c r="F2320" s="12">
        <v>6</v>
      </c>
      <c r="G2320" s="14">
        <v>13835</v>
      </c>
    </row>
    <row r="2321" spans="1:7">
      <c r="A2321" s="7">
        <v>2022</v>
      </c>
      <c r="B2321" s="8" t="s">
        <v>24</v>
      </c>
      <c r="C2321" s="9">
        <v>44593</v>
      </c>
      <c r="D2321" s="8" t="s">
        <v>5</v>
      </c>
      <c r="E2321" s="8">
        <v>1301</v>
      </c>
      <c r="F2321" s="8">
        <v>41</v>
      </c>
      <c r="G2321" s="10">
        <v>20543</v>
      </c>
    </row>
    <row r="2322" spans="1:7">
      <c r="A2322" s="11">
        <v>2022</v>
      </c>
      <c r="B2322" s="12" t="s">
        <v>24</v>
      </c>
      <c r="C2322" s="13">
        <v>44593</v>
      </c>
      <c r="D2322" s="12" t="s">
        <v>7</v>
      </c>
      <c r="E2322" s="12">
        <v>1336</v>
      </c>
      <c r="F2322" s="12">
        <v>15</v>
      </c>
      <c r="G2322" s="14">
        <v>22560</v>
      </c>
    </row>
    <row r="2323" spans="1:7">
      <c r="A2323" s="7">
        <v>2022</v>
      </c>
      <c r="B2323" s="8" t="s">
        <v>24</v>
      </c>
      <c r="C2323" s="9">
        <v>44593</v>
      </c>
      <c r="D2323" s="8" t="s">
        <v>10</v>
      </c>
      <c r="E2323" s="8">
        <v>1336</v>
      </c>
      <c r="F2323" s="8">
        <v>19</v>
      </c>
      <c r="G2323" s="10">
        <v>58031</v>
      </c>
    </row>
    <row r="2324" spans="1:7">
      <c r="A2324" s="11">
        <v>2022</v>
      </c>
      <c r="B2324" s="12" t="s">
        <v>24</v>
      </c>
      <c r="C2324" s="13">
        <v>44593</v>
      </c>
      <c r="D2324" s="12" t="s">
        <v>9</v>
      </c>
      <c r="E2324" s="12">
        <v>1336</v>
      </c>
      <c r="F2324" s="12">
        <v>24</v>
      </c>
      <c r="G2324" s="14">
        <v>19299</v>
      </c>
    </row>
    <row r="2325" spans="1:7">
      <c r="A2325" s="7">
        <v>2022</v>
      </c>
      <c r="B2325" s="8" t="s">
        <v>24</v>
      </c>
      <c r="C2325" s="9">
        <v>44593</v>
      </c>
      <c r="D2325" s="8" t="s">
        <v>8</v>
      </c>
      <c r="E2325" s="8">
        <v>1336</v>
      </c>
      <c r="F2325" s="8">
        <v>4</v>
      </c>
      <c r="G2325" s="10">
        <v>9296</v>
      </c>
    </row>
    <row r="2326" spans="1:7">
      <c r="A2326" s="11">
        <v>2022</v>
      </c>
      <c r="B2326" s="12" t="s">
        <v>24</v>
      </c>
      <c r="C2326" s="13">
        <v>44593</v>
      </c>
      <c r="D2326" s="12" t="s">
        <v>5</v>
      </c>
      <c r="E2326" s="12">
        <v>1336</v>
      </c>
      <c r="F2326" s="12">
        <v>35</v>
      </c>
      <c r="G2326" s="14">
        <v>17555</v>
      </c>
    </row>
    <row r="2327" spans="1:7">
      <c r="A2327" s="7">
        <v>2022</v>
      </c>
      <c r="B2327" s="8" t="s">
        <v>24</v>
      </c>
      <c r="C2327" s="9">
        <v>44593</v>
      </c>
      <c r="D2327" s="8" t="s">
        <v>7</v>
      </c>
      <c r="E2327" s="8">
        <v>1401</v>
      </c>
      <c r="F2327" s="8">
        <v>13</v>
      </c>
      <c r="G2327" s="10">
        <v>19514</v>
      </c>
    </row>
    <row r="2328" spans="1:7">
      <c r="A2328" s="11">
        <v>2022</v>
      </c>
      <c r="B2328" s="12" t="s">
        <v>24</v>
      </c>
      <c r="C2328" s="13">
        <v>44593</v>
      </c>
      <c r="D2328" s="12" t="s">
        <v>10</v>
      </c>
      <c r="E2328" s="12">
        <v>1401</v>
      </c>
      <c r="F2328" s="12">
        <v>18</v>
      </c>
      <c r="G2328" s="14">
        <v>54952</v>
      </c>
    </row>
    <row r="2329" spans="1:7">
      <c r="A2329" s="7">
        <v>2022</v>
      </c>
      <c r="B2329" s="8" t="s">
        <v>24</v>
      </c>
      <c r="C2329" s="9">
        <v>44593</v>
      </c>
      <c r="D2329" s="8" t="s">
        <v>9</v>
      </c>
      <c r="E2329" s="8">
        <v>1401</v>
      </c>
      <c r="F2329" s="8">
        <v>23</v>
      </c>
      <c r="G2329" s="10">
        <v>18421</v>
      </c>
    </row>
    <row r="2330" spans="1:7">
      <c r="A2330" s="11">
        <v>2022</v>
      </c>
      <c r="B2330" s="12" t="s">
        <v>24</v>
      </c>
      <c r="C2330" s="13">
        <v>44593</v>
      </c>
      <c r="D2330" s="12" t="s">
        <v>8</v>
      </c>
      <c r="E2330" s="12">
        <v>1401</v>
      </c>
      <c r="F2330" s="12">
        <v>4</v>
      </c>
      <c r="G2330" s="14">
        <v>9212</v>
      </c>
    </row>
    <row r="2331" spans="1:7">
      <c r="A2331" s="7">
        <v>2022</v>
      </c>
      <c r="B2331" s="8" t="s">
        <v>24</v>
      </c>
      <c r="C2331" s="9">
        <v>44593</v>
      </c>
      <c r="D2331" s="8" t="s">
        <v>5</v>
      </c>
      <c r="E2331" s="8">
        <v>1401</v>
      </c>
      <c r="F2331" s="8">
        <v>33</v>
      </c>
      <c r="G2331" s="10">
        <v>16552</v>
      </c>
    </row>
    <row r="2332" spans="1:7">
      <c r="A2332" s="11">
        <v>2022</v>
      </c>
      <c r="B2332" s="12" t="s">
        <v>24</v>
      </c>
      <c r="C2332" s="13">
        <v>44593</v>
      </c>
      <c r="D2332" s="12" t="s">
        <v>7</v>
      </c>
      <c r="E2332" s="12">
        <v>1402</v>
      </c>
      <c r="F2332" s="12">
        <v>13</v>
      </c>
      <c r="G2332" s="14">
        <v>19559</v>
      </c>
    </row>
    <row r="2333" spans="1:7">
      <c r="A2333" s="7">
        <v>2022</v>
      </c>
      <c r="B2333" s="8" t="s">
        <v>24</v>
      </c>
      <c r="C2333" s="9">
        <v>44593</v>
      </c>
      <c r="D2333" s="8" t="s">
        <v>10</v>
      </c>
      <c r="E2333" s="8">
        <v>1402</v>
      </c>
      <c r="F2333" s="8">
        <v>16</v>
      </c>
      <c r="G2333" s="10">
        <v>48872</v>
      </c>
    </row>
    <row r="2334" spans="1:7">
      <c r="A2334" s="11">
        <v>2022</v>
      </c>
      <c r="B2334" s="12" t="s">
        <v>24</v>
      </c>
      <c r="C2334" s="13">
        <v>44593</v>
      </c>
      <c r="D2334" s="12" t="s">
        <v>9</v>
      </c>
      <c r="E2334" s="12">
        <v>1402</v>
      </c>
      <c r="F2334" s="12">
        <v>21</v>
      </c>
      <c r="G2334" s="14">
        <v>16860</v>
      </c>
    </row>
    <row r="2335" spans="1:7">
      <c r="A2335" s="7">
        <v>2022</v>
      </c>
      <c r="B2335" s="8" t="s">
        <v>24</v>
      </c>
      <c r="C2335" s="9">
        <v>44593</v>
      </c>
      <c r="D2335" s="8" t="s">
        <v>8</v>
      </c>
      <c r="E2335" s="8">
        <v>1402</v>
      </c>
      <c r="F2335" s="8">
        <v>3</v>
      </c>
      <c r="G2335" s="10">
        <v>6959</v>
      </c>
    </row>
    <row r="2336" spans="1:7">
      <c r="A2336" s="11">
        <v>2022</v>
      </c>
      <c r="B2336" s="12" t="s">
        <v>24</v>
      </c>
      <c r="C2336" s="13">
        <v>44593</v>
      </c>
      <c r="D2336" s="12" t="s">
        <v>5</v>
      </c>
      <c r="E2336" s="12">
        <v>1402</v>
      </c>
      <c r="F2336" s="12">
        <v>28</v>
      </c>
      <c r="G2336" s="14">
        <v>14078</v>
      </c>
    </row>
    <row r="2337" spans="1:7">
      <c r="A2337" s="7">
        <v>2022</v>
      </c>
      <c r="B2337" s="8" t="s">
        <v>24</v>
      </c>
      <c r="C2337" s="9">
        <v>44593</v>
      </c>
      <c r="D2337" s="8" t="s">
        <v>7</v>
      </c>
      <c r="E2337" s="8">
        <v>1212</v>
      </c>
      <c r="F2337" s="8">
        <v>15</v>
      </c>
      <c r="G2337" s="10">
        <v>22522</v>
      </c>
    </row>
    <row r="2338" spans="1:7">
      <c r="A2338" s="11">
        <v>2022</v>
      </c>
      <c r="B2338" s="12" t="s">
        <v>24</v>
      </c>
      <c r="C2338" s="13">
        <v>44593</v>
      </c>
      <c r="D2338" s="12" t="s">
        <v>10</v>
      </c>
      <c r="E2338" s="12">
        <v>1212</v>
      </c>
      <c r="F2338" s="12">
        <v>20</v>
      </c>
      <c r="G2338" s="14">
        <v>61056</v>
      </c>
    </row>
    <row r="2339" spans="1:7">
      <c r="A2339" s="7">
        <v>2022</v>
      </c>
      <c r="B2339" s="8" t="s">
        <v>24</v>
      </c>
      <c r="C2339" s="9">
        <v>44593</v>
      </c>
      <c r="D2339" s="8" t="s">
        <v>9</v>
      </c>
      <c r="E2339" s="8">
        <v>1212</v>
      </c>
      <c r="F2339" s="8">
        <v>24</v>
      </c>
      <c r="G2339" s="10">
        <v>19285</v>
      </c>
    </row>
    <row r="2340" spans="1:7">
      <c r="A2340" s="11">
        <v>2022</v>
      </c>
      <c r="B2340" s="12" t="s">
        <v>24</v>
      </c>
      <c r="C2340" s="13">
        <v>44593</v>
      </c>
      <c r="D2340" s="12" t="s">
        <v>8</v>
      </c>
      <c r="E2340" s="12">
        <v>1212</v>
      </c>
      <c r="F2340" s="12">
        <v>5</v>
      </c>
      <c r="G2340" s="14">
        <v>11513</v>
      </c>
    </row>
    <row r="2341" spans="1:7">
      <c r="A2341" s="7">
        <v>2022</v>
      </c>
      <c r="B2341" s="8" t="s">
        <v>24</v>
      </c>
      <c r="C2341" s="9">
        <v>44593</v>
      </c>
      <c r="D2341" s="8" t="s">
        <v>5</v>
      </c>
      <c r="E2341" s="8">
        <v>1212</v>
      </c>
      <c r="F2341" s="8">
        <v>33</v>
      </c>
      <c r="G2341" s="10">
        <v>16585</v>
      </c>
    </row>
    <row r="2342" spans="1:7">
      <c r="A2342" s="11">
        <v>2022</v>
      </c>
      <c r="B2342" s="12" t="s">
        <v>24</v>
      </c>
      <c r="C2342" s="13">
        <v>44593</v>
      </c>
      <c r="D2342" s="12" t="s">
        <v>7</v>
      </c>
      <c r="E2342" s="12">
        <v>1217</v>
      </c>
      <c r="F2342" s="12">
        <v>15</v>
      </c>
      <c r="G2342" s="14">
        <v>22534</v>
      </c>
    </row>
    <row r="2343" spans="1:7">
      <c r="A2343" s="7">
        <v>2022</v>
      </c>
      <c r="B2343" s="8" t="s">
        <v>24</v>
      </c>
      <c r="C2343" s="9">
        <v>44593</v>
      </c>
      <c r="D2343" s="8" t="s">
        <v>10</v>
      </c>
      <c r="E2343" s="8">
        <v>1217</v>
      </c>
      <c r="F2343" s="8">
        <v>20</v>
      </c>
      <c r="G2343" s="10">
        <v>61063</v>
      </c>
    </row>
    <row r="2344" spans="1:7">
      <c r="A2344" s="11">
        <v>2022</v>
      </c>
      <c r="B2344" s="12" t="s">
        <v>24</v>
      </c>
      <c r="C2344" s="13">
        <v>44593</v>
      </c>
      <c r="D2344" s="12" t="s">
        <v>9</v>
      </c>
      <c r="E2344" s="12">
        <v>1217</v>
      </c>
      <c r="F2344" s="12">
        <v>26</v>
      </c>
      <c r="G2344" s="14">
        <v>20865</v>
      </c>
    </row>
    <row r="2345" spans="1:7">
      <c r="A2345" s="7">
        <v>2022</v>
      </c>
      <c r="B2345" s="8" t="s">
        <v>24</v>
      </c>
      <c r="C2345" s="9">
        <v>44593</v>
      </c>
      <c r="D2345" s="8" t="s">
        <v>8</v>
      </c>
      <c r="E2345" s="8">
        <v>1217</v>
      </c>
      <c r="F2345" s="8">
        <v>5</v>
      </c>
      <c r="G2345" s="10">
        <v>11531</v>
      </c>
    </row>
    <row r="2346" spans="1:7">
      <c r="A2346" s="11">
        <v>2022</v>
      </c>
      <c r="B2346" s="12" t="s">
        <v>24</v>
      </c>
      <c r="C2346" s="13">
        <v>44593</v>
      </c>
      <c r="D2346" s="12" t="s">
        <v>5</v>
      </c>
      <c r="E2346" s="12">
        <v>1217</v>
      </c>
      <c r="F2346" s="12">
        <v>35</v>
      </c>
      <c r="G2346" s="14">
        <v>17591</v>
      </c>
    </row>
    <row r="2347" spans="1:7">
      <c r="A2347" s="7">
        <v>2022</v>
      </c>
      <c r="B2347" s="8" t="s">
        <v>24</v>
      </c>
      <c r="C2347" s="9">
        <v>44593</v>
      </c>
      <c r="D2347" s="8" t="s">
        <v>7</v>
      </c>
      <c r="E2347" s="8">
        <v>1288</v>
      </c>
      <c r="F2347" s="8">
        <v>18</v>
      </c>
      <c r="G2347" s="10">
        <v>27050</v>
      </c>
    </row>
    <row r="2348" spans="1:7">
      <c r="A2348" s="11">
        <v>2022</v>
      </c>
      <c r="B2348" s="12" t="s">
        <v>24</v>
      </c>
      <c r="C2348" s="13">
        <v>44593</v>
      </c>
      <c r="D2348" s="12" t="s">
        <v>10</v>
      </c>
      <c r="E2348" s="12">
        <v>1288</v>
      </c>
      <c r="F2348" s="12">
        <v>24</v>
      </c>
      <c r="G2348" s="14">
        <v>73238</v>
      </c>
    </row>
    <row r="2349" spans="1:7">
      <c r="A2349" s="7">
        <v>2022</v>
      </c>
      <c r="B2349" s="8" t="s">
        <v>24</v>
      </c>
      <c r="C2349" s="9">
        <v>44593</v>
      </c>
      <c r="D2349" s="8" t="s">
        <v>9</v>
      </c>
      <c r="E2349" s="8">
        <v>1288</v>
      </c>
      <c r="F2349" s="8">
        <v>31</v>
      </c>
      <c r="G2349" s="10">
        <v>24855</v>
      </c>
    </row>
    <row r="2350" spans="1:7">
      <c r="A2350" s="11">
        <v>2022</v>
      </c>
      <c r="B2350" s="12" t="s">
        <v>24</v>
      </c>
      <c r="C2350" s="13">
        <v>44593</v>
      </c>
      <c r="D2350" s="12" t="s">
        <v>8</v>
      </c>
      <c r="E2350" s="12">
        <v>1288</v>
      </c>
      <c r="F2350" s="12">
        <v>6</v>
      </c>
      <c r="G2350" s="14">
        <v>13875</v>
      </c>
    </row>
    <row r="2351" spans="1:7">
      <c r="A2351" s="7">
        <v>2022</v>
      </c>
      <c r="B2351" s="8" t="s">
        <v>24</v>
      </c>
      <c r="C2351" s="9">
        <v>44593</v>
      </c>
      <c r="D2351" s="8" t="s">
        <v>5</v>
      </c>
      <c r="E2351" s="8">
        <v>1288</v>
      </c>
      <c r="F2351" s="8">
        <v>42</v>
      </c>
      <c r="G2351" s="10">
        <v>21057</v>
      </c>
    </row>
    <row r="2352" spans="1:7">
      <c r="A2352" s="11">
        <v>2022</v>
      </c>
      <c r="B2352" s="12" t="s">
        <v>25</v>
      </c>
      <c r="C2352" s="13">
        <v>44562.9583333333</v>
      </c>
      <c r="D2352" s="12" t="s">
        <v>7</v>
      </c>
      <c r="E2352" s="12">
        <v>1222</v>
      </c>
      <c r="F2352" s="12">
        <v>11</v>
      </c>
      <c r="G2352" s="14">
        <v>16512</v>
      </c>
    </row>
    <row r="2353" spans="1:7">
      <c r="A2353" s="7">
        <v>2022</v>
      </c>
      <c r="B2353" s="8" t="s">
        <v>25</v>
      </c>
      <c r="C2353" s="9">
        <v>44562.9583333333</v>
      </c>
      <c r="D2353" s="8" t="s">
        <v>10</v>
      </c>
      <c r="E2353" s="8">
        <v>1222</v>
      </c>
      <c r="F2353" s="8">
        <v>15</v>
      </c>
      <c r="G2353" s="10">
        <v>45836</v>
      </c>
    </row>
    <row r="2354" spans="1:7">
      <c r="A2354" s="11">
        <v>2022</v>
      </c>
      <c r="B2354" s="12" t="s">
        <v>25</v>
      </c>
      <c r="C2354" s="13">
        <v>44562.9583333333</v>
      </c>
      <c r="D2354" s="12" t="s">
        <v>9</v>
      </c>
      <c r="E2354" s="12">
        <v>1222</v>
      </c>
      <c r="F2354" s="12">
        <v>18</v>
      </c>
      <c r="G2354" s="14">
        <v>14430</v>
      </c>
    </row>
    <row r="2355" spans="1:7">
      <c r="A2355" s="7">
        <v>2022</v>
      </c>
      <c r="B2355" s="8" t="s">
        <v>25</v>
      </c>
      <c r="C2355" s="9">
        <v>44562.9583333333</v>
      </c>
      <c r="D2355" s="8" t="s">
        <v>8</v>
      </c>
      <c r="E2355" s="8">
        <v>1222</v>
      </c>
      <c r="F2355" s="8">
        <v>3</v>
      </c>
      <c r="G2355" s="10">
        <v>6998</v>
      </c>
    </row>
    <row r="2356" spans="1:7">
      <c r="A2356" s="11">
        <v>2022</v>
      </c>
      <c r="B2356" s="12" t="s">
        <v>25</v>
      </c>
      <c r="C2356" s="13">
        <v>44562.9583333333</v>
      </c>
      <c r="D2356" s="12" t="s">
        <v>5</v>
      </c>
      <c r="E2356" s="12">
        <v>1222</v>
      </c>
      <c r="F2356" s="12">
        <v>26</v>
      </c>
      <c r="G2356" s="14">
        <v>13051</v>
      </c>
    </row>
    <row r="2357" spans="1:7">
      <c r="A2357" s="7">
        <v>2022</v>
      </c>
      <c r="B2357" s="8" t="s">
        <v>25</v>
      </c>
      <c r="C2357" s="9">
        <v>44562.9583333333</v>
      </c>
      <c r="D2357" s="8" t="s">
        <v>7</v>
      </c>
      <c r="E2357" s="8">
        <v>1224</v>
      </c>
      <c r="F2357" s="8">
        <v>16</v>
      </c>
      <c r="G2357" s="10">
        <v>24084</v>
      </c>
    </row>
    <row r="2358" spans="1:7">
      <c r="A2358" s="11">
        <v>2022</v>
      </c>
      <c r="B2358" s="12" t="s">
        <v>25</v>
      </c>
      <c r="C2358" s="13">
        <v>44562.9583333333</v>
      </c>
      <c r="D2358" s="12" t="s">
        <v>10</v>
      </c>
      <c r="E2358" s="12">
        <v>1224</v>
      </c>
      <c r="F2358" s="12">
        <v>21</v>
      </c>
      <c r="G2358" s="14">
        <v>64138</v>
      </c>
    </row>
    <row r="2359" spans="1:7">
      <c r="A2359" s="7">
        <v>2022</v>
      </c>
      <c r="B2359" s="8" t="s">
        <v>25</v>
      </c>
      <c r="C2359" s="9">
        <v>44562.9583333333</v>
      </c>
      <c r="D2359" s="8" t="s">
        <v>9</v>
      </c>
      <c r="E2359" s="8">
        <v>1224</v>
      </c>
      <c r="F2359" s="8">
        <v>26</v>
      </c>
      <c r="G2359" s="10">
        <v>20808</v>
      </c>
    </row>
    <row r="2360" spans="1:7">
      <c r="A2360" s="11">
        <v>2022</v>
      </c>
      <c r="B2360" s="12" t="s">
        <v>25</v>
      </c>
      <c r="C2360" s="13">
        <v>44562.9583333333</v>
      </c>
      <c r="D2360" s="12" t="s">
        <v>8</v>
      </c>
      <c r="E2360" s="12">
        <v>1224</v>
      </c>
      <c r="F2360" s="12">
        <v>6</v>
      </c>
      <c r="G2360" s="14">
        <v>13885</v>
      </c>
    </row>
    <row r="2361" spans="1:7">
      <c r="A2361" s="7">
        <v>2022</v>
      </c>
      <c r="B2361" s="8" t="s">
        <v>25</v>
      </c>
      <c r="C2361" s="9">
        <v>44562.9583333333</v>
      </c>
      <c r="D2361" s="8" t="s">
        <v>5</v>
      </c>
      <c r="E2361" s="8">
        <v>1224</v>
      </c>
      <c r="F2361" s="8">
        <v>36</v>
      </c>
      <c r="G2361" s="10">
        <v>18015</v>
      </c>
    </row>
    <row r="2362" spans="1:7">
      <c r="A2362" s="11">
        <v>2022</v>
      </c>
      <c r="B2362" s="12" t="s">
        <v>25</v>
      </c>
      <c r="C2362" s="13">
        <v>44562.9583333333</v>
      </c>
      <c r="D2362" s="12" t="s">
        <v>7</v>
      </c>
      <c r="E2362" s="12">
        <v>1215</v>
      </c>
      <c r="F2362" s="12">
        <v>15</v>
      </c>
      <c r="G2362" s="14">
        <v>22595</v>
      </c>
    </row>
    <row r="2363" spans="1:7">
      <c r="A2363" s="7">
        <v>2022</v>
      </c>
      <c r="B2363" s="8" t="s">
        <v>25</v>
      </c>
      <c r="C2363" s="9">
        <v>44562.9583333333</v>
      </c>
      <c r="D2363" s="8" t="s">
        <v>10</v>
      </c>
      <c r="E2363" s="8">
        <v>1215</v>
      </c>
      <c r="F2363" s="8">
        <v>19</v>
      </c>
      <c r="G2363" s="10">
        <v>57988</v>
      </c>
    </row>
    <row r="2364" spans="1:7">
      <c r="A2364" s="11">
        <v>2022</v>
      </c>
      <c r="B2364" s="12" t="s">
        <v>25</v>
      </c>
      <c r="C2364" s="13">
        <v>44562.9583333333</v>
      </c>
      <c r="D2364" s="12" t="s">
        <v>9</v>
      </c>
      <c r="E2364" s="12">
        <v>1215</v>
      </c>
      <c r="F2364" s="12">
        <v>24</v>
      </c>
      <c r="G2364" s="14">
        <v>19249</v>
      </c>
    </row>
    <row r="2365" spans="1:7">
      <c r="A2365" s="7">
        <v>2022</v>
      </c>
      <c r="B2365" s="8" t="s">
        <v>25</v>
      </c>
      <c r="C2365" s="9">
        <v>44562.9583333333</v>
      </c>
      <c r="D2365" s="8" t="s">
        <v>8</v>
      </c>
      <c r="E2365" s="8">
        <v>1215</v>
      </c>
      <c r="F2365" s="8">
        <v>5</v>
      </c>
      <c r="G2365" s="10">
        <v>11517</v>
      </c>
    </row>
    <row r="2366" spans="1:7">
      <c r="A2366" s="11">
        <v>2022</v>
      </c>
      <c r="B2366" s="12" t="s">
        <v>25</v>
      </c>
      <c r="C2366" s="13">
        <v>44562.9583333333</v>
      </c>
      <c r="D2366" s="12" t="s">
        <v>5</v>
      </c>
      <c r="E2366" s="12">
        <v>1215</v>
      </c>
      <c r="F2366" s="12">
        <v>35</v>
      </c>
      <c r="G2366" s="14">
        <v>17591</v>
      </c>
    </row>
    <row r="2367" spans="1:7">
      <c r="A2367" s="7">
        <v>2022</v>
      </c>
      <c r="B2367" s="8" t="s">
        <v>25</v>
      </c>
      <c r="C2367" s="9">
        <v>44562.9583333333</v>
      </c>
      <c r="D2367" s="8" t="s">
        <v>7</v>
      </c>
      <c r="E2367" s="8">
        <v>1301</v>
      </c>
      <c r="F2367" s="8">
        <v>16</v>
      </c>
      <c r="G2367" s="10">
        <v>24002</v>
      </c>
    </row>
    <row r="2368" spans="1:7">
      <c r="A2368" s="11">
        <v>2022</v>
      </c>
      <c r="B2368" s="12" t="s">
        <v>25</v>
      </c>
      <c r="C2368" s="13">
        <v>44562.9583333333</v>
      </c>
      <c r="D2368" s="12" t="s">
        <v>10</v>
      </c>
      <c r="E2368" s="12">
        <v>1301</v>
      </c>
      <c r="F2368" s="12">
        <v>21</v>
      </c>
      <c r="G2368" s="14">
        <v>64072</v>
      </c>
    </row>
    <row r="2369" spans="1:7">
      <c r="A2369" s="7">
        <v>2022</v>
      </c>
      <c r="B2369" s="8" t="s">
        <v>25</v>
      </c>
      <c r="C2369" s="9">
        <v>44562.9583333333</v>
      </c>
      <c r="D2369" s="8" t="s">
        <v>9</v>
      </c>
      <c r="E2369" s="8">
        <v>1301</v>
      </c>
      <c r="F2369" s="8">
        <v>27</v>
      </c>
      <c r="G2369" s="10">
        <v>21691</v>
      </c>
    </row>
    <row r="2370" spans="1:7">
      <c r="A2370" s="11">
        <v>2022</v>
      </c>
      <c r="B2370" s="12" t="s">
        <v>25</v>
      </c>
      <c r="C2370" s="13">
        <v>44562.9583333333</v>
      </c>
      <c r="D2370" s="12" t="s">
        <v>8</v>
      </c>
      <c r="E2370" s="12">
        <v>1301</v>
      </c>
      <c r="F2370" s="12">
        <v>6</v>
      </c>
      <c r="G2370" s="14">
        <v>13846</v>
      </c>
    </row>
    <row r="2371" spans="1:7">
      <c r="A2371" s="7">
        <v>2022</v>
      </c>
      <c r="B2371" s="8" t="s">
        <v>25</v>
      </c>
      <c r="C2371" s="9">
        <v>44562.9583333333</v>
      </c>
      <c r="D2371" s="8" t="s">
        <v>5</v>
      </c>
      <c r="E2371" s="8">
        <v>1301</v>
      </c>
      <c r="F2371" s="8">
        <v>39</v>
      </c>
      <c r="G2371" s="10">
        <v>19505</v>
      </c>
    </row>
    <row r="2372" spans="1:7">
      <c r="A2372" s="11">
        <v>2022</v>
      </c>
      <c r="B2372" s="12" t="s">
        <v>25</v>
      </c>
      <c r="C2372" s="13">
        <v>44562.9583333333</v>
      </c>
      <c r="D2372" s="12" t="s">
        <v>7</v>
      </c>
      <c r="E2372" s="12">
        <v>1336</v>
      </c>
      <c r="F2372" s="12">
        <v>14</v>
      </c>
      <c r="G2372" s="14">
        <v>21029</v>
      </c>
    </row>
    <row r="2373" spans="1:7">
      <c r="A2373" s="7">
        <v>2022</v>
      </c>
      <c r="B2373" s="8" t="s">
        <v>25</v>
      </c>
      <c r="C2373" s="9">
        <v>44562.9583333333</v>
      </c>
      <c r="D2373" s="8" t="s">
        <v>10</v>
      </c>
      <c r="E2373" s="8">
        <v>1336</v>
      </c>
      <c r="F2373" s="8">
        <v>18</v>
      </c>
      <c r="G2373" s="10">
        <v>54964</v>
      </c>
    </row>
    <row r="2374" spans="1:7">
      <c r="A2374" s="11">
        <v>2022</v>
      </c>
      <c r="B2374" s="12" t="s">
        <v>25</v>
      </c>
      <c r="C2374" s="13">
        <v>44562.9583333333</v>
      </c>
      <c r="D2374" s="12" t="s">
        <v>9</v>
      </c>
      <c r="E2374" s="12">
        <v>1336</v>
      </c>
      <c r="F2374" s="12">
        <v>23</v>
      </c>
      <c r="G2374" s="14">
        <v>18484</v>
      </c>
    </row>
    <row r="2375" spans="1:7">
      <c r="A2375" s="7">
        <v>2022</v>
      </c>
      <c r="B2375" s="8" t="s">
        <v>25</v>
      </c>
      <c r="C2375" s="9">
        <v>44562.9583333333</v>
      </c>
      <c r="D2375" s="8" t="s">
        <v>8</v>
      </c>
      <c r="E2375" s="8">
        <v>1336</v>
      </c>
      <c r="F2375" s="8">
        <v>5</v>
      </c>
      <c r="G2375" s="10">
        <v>11555</v>
      </c>
    </row>
    <row r="2376" spans="1:7">
      <c r="A2376" s="11">
        <v>2022</v>
      </c>
      <c r="B2376" s="12" t="s">
        <v>25</v>
      </c>
      <c r="C2376" s="13">
        <v>44562.9583333333</v>
      </c>
      <c r="D2376" s="12" t="s">
        <v>5</v>
      </c>
      <c r="E2376" s="12">
        <v>1336</v>
      </c>
      <c r="F2376" s="12">
        <v>32</v>
      </c>
      <c r="G2376" s="14">
        <v>16054</v>
      </c>
    </row>
    <row r="2377" spans="1:7">
      <c r="A2377" s="7">
        <v>2022</v>
      </c>
      <c r="B2377" s="8" t="s">
        <v>25</v>
      </c>
      <c r="C2377" s="9">
        <v>44562.9583333333</v>
      </c>
      <c r="D2377" s="8" t="s">
        <v>7</v>
      </c>
      <c r="E2377" s="8">
        <v>1401</v>
      </c>
      <c r="F2377" s="8">
        <v>12</v>
      </c>
      <c r="G2377" s="10">
        <v>18082</v>
      </c>
    </row>
    <row r="2378" spans="1:7">
      <c r="A2378" s="11">
        <v>2022</v>
      </c>
      <c r="B2378" s="12" t="s">
        <v>25</v>
      </c>
      <c r="C2378" s="13">
        <v>44562.9583333333</v>
      </c>
      <c r="D2378" s="12" t="s">
        <v>10</v>
      </c>
      <c r="E2378" s="12">
        <v>1401</v>
      </c>
      <c r="F2378" s="12">
        <v>17</v>
      </c>
      <c r="G2378" s="14">
        <v>51892</v>
      </c>
    </row>
    <row r="2379" spans="1:7">
      <c r="A2379" s="7">
        <v>2022</v>
      </c>
      <c r="B2379" s="8" t="s">
        <v>25</v>
      </c>
      <c r="C2379" s="9">
        <v>44562.9583333333</v>
      </c>
      <c r="D2379" s="8" t="s">
        <v>9</v>
      </c>
      <c r="E2379" s="8">
        <v>1401</v>
      </c>
      <c r="F2379" s="8">
        <v>22</v>
      </c>
      <c r="G2379" s="10">
        <v>17616</v>
      </c>
    </row>
    <row r="2380" spans="1:7">
      <c r="A2380" s="11">
        <v>2022</v>
      </c>
      <c r="B2380" s="12" t="s">
        <v>25</v>
      </c>
      <c r="C2380" s="13">
        <v>44562.9583333333</v>
      </c>
      <c r="D2380" s="12" t="s">
        <v>8</v>
      </c>
      <c r="E2380" s="12">
        <v>1401</v>
      </c>
      <c r="F2380" s="12">
        <v>5</v>
      </c>
      <c r="G2380" s="14">
        <v>11555</v>
      </c>
    </row>
    <row r="2381" spans="1:7">
      <c r="A2381" s="7">
        <v>2022</v>
      </c>
      <c r="B2381" s="8" t="s">
        <v>25</v>
      </c>
      <c r="C2381" s="9">
        <v>44562.9583333333</v>
      </c>
      <c r="D2381" s="8" t="s">
        <v>5</v>
      </c>
      <c r="E2381" s="8">
        <v>1401</v>
      </c>
      <c r="F2381" s="8">
        <v>31</v>
      </c>
      <c r="G2381" s="10">
        <v>15561</v>
      </c>
    </row>
    <row r="2382" spans="1:7">
      <c r="A2382" s="11">
        <v>2022</v>
      </c>
      <c r="B2382" s="12" t="s">
        <v>25</v>
      </c>
      <c r="C2382" s="13">
        <v>44562.9583333333</v>
      </c>
      <c r="D2382" s="12" t="s">
        <v>7</v>
      </c>
      <c r="E2382" s="12">
        <v>1402</v>
      </c>
      <c r="F2382" s="12">
        <v>11</v>
      </c>
      <c r="G2382" s="14">
        <v>16567</v>
      </c>
    </row>
    <row r="2383" spans="1:7">
      <c r="A2383" s="7">
        <v>2022</v>
      </c>
      <c r="B2383" s="8" t="s">
        <v>25</v>
      </c>
      <c r="C2383" s="9">
        <v>44562.9583333333</v>
      </c>
      <c r="D2383" s="8" t="s">
        <v>10</v>
      </c>
      <c r="E2383" s="8">
        <v>1402</v>
      </c>
      <c r="F2383" s="8">
        <v>15</v>
      </c>
      <c r="G2383" s="10">
        <v>45764</v>
      </c>
    </row>
    <row r="2384" spans="1:7">
      <c r="A2384" s="11">
        <v>2022</v>
      </c>
      <c r="B2384" s="12" t="s">
        <v>25</v>
      </c>
      <c r="C2384" s="13">
        <v>44562.9583333333</v>
      </c>
      <c r="D2384" s="12" t="s">
        <v>9</v>
      </c>
      <c r="E2384" s="12">
        <v>1402</v>
      </c>
      <c r="F2384" s="12">
        <v>20</v>
      </c>
      <c r="G2384" s="14">
        <v>16028</v>
      </c>
    </row>
    <row r="2385" spans="1:7">
      <c r="A2385" s="7">
        <v>2022</v>
      </c>
      <c r="B2385" s="8" t="s">
        <v>25</v>
      </c>
      <c r="C2385" s="9">
        <v>44562.9583333333</v>
      </c>
      <c r="D2385" s="8" t="s">
        <v>8</v>
      </c>
      <c r="E2385" s="8">
        <v>1402</v>
      </c>
      <c r="F2385" s="8">
        <v>4</v>
      </c>
      <c r="G2385" s="10">
        <v>9237</v>
      </c>
    </row>
    <row r="2386" spans="1:7">
      <c r="A2386" s="11">
        <v>2022</v>
      </c>
      <c r="B2386" s="12" t="s">
        <v>25</v>
      </c>
      <c r="C2386" s="13">
        <v>44562.9583333333</v>
      </c>
      <c r="D2386" s="12" t="s">
        <v>5</v>
      </c>
      <c r="E2386" s="12">
        <v>1402</v>
      </c>
      <c r="F2386" s="12">
        <v>27</v>
      </c>
      <c r="G2386" s="14">
        <v>13507</v>
      </c>
    </row>
    <row r="2387" spans="1:7">
      <c r="A2387" s="7">
        <v>2022</v>
      </c>
      <c r="B2387" s="8" t="s">
        <v>25</v>
      </c>
      <c r="C2387" s="9">
        <v>44562.9583333333</v>
      </c>
      <c r="D2387" s="8" t="s">
        <v>7</v>
      </c>
      <c r="E2387" s="8">
        <v>1212</v>
      </c>
      <c r="F2387" s="8">
        <v>14</v>
      </c>
      <c r="G2387" s="10">
        <v>21011</v>
      </c>
    </row>
    <row r="2388" spans="1:7">
      <c r="A2388" s="11">
        <v>2022</v>
      </c>
      <c r="B2388" s="12" t="s">
        <v>25</v>
      </c>
      <c r="C2388" s="13">
        <v>44562.9583333333</v>
      </c>
      <c r="D2388" s="12" t="s">
        <v>10</v>
      </c>
      <c r="E2388" s="12">
        <v>1212</v>
      </c>
      <c r="F2388" s="12">
        <v>18</v>
      </c>
      <c r="G2388" s="14">
        <v>54927</v>
      </c>
    </row>
    <row r="2389" spans="1:7">
      <c r="A2389" s="7">
        <v>2022</v>
      </c>
      <c r="B2389" s="8" t="s">
        <v>25</v>
      </c>
      <c r="C2389" s="9">
        <v>44562.9583333333</v>
      </c>
      <c r="D2389" s="8" t="s">
        <v>9</v>
      </c>
      <c r="E2389" s="8">
        <v>1212</v>
      </c>
      <c r="F2389" s="8">
        <v>23</v>
      </c>
      <c r="G2389" s="10">
        <v>18462</v>
      </c>
    </row>
    <row r="2390" spans="1:7">
      <c r="A2390" s="11">
        <v>2022</v>
      </c>
      <c r="B2390" s="12" t="s">
        <v>25</v>
      </c>
      <c r="C2390" s="13">
        <v>44562.9583333333</v>
      </c>
      <c r="D2390" s="12" t="s">
        <v>8</v>
      </c>
      <c r="E2390" s="12">
        <v>1212</v>
      </c>
      <c r="F2390" s="12">
        <v>5</v>
      </c>
      <c r="G2390" s="14">
        <v>11541</v>
      </c>
    </row>
    <row r="2391" spans="1:7">
      <c r="A2391" s="7">
        <v>2022</v>
      </c>
      <c r="B2391" s="8" t="s">
        <v>25</v>
      </c>
      <c r="C2391" s="9">
        <v>44562.9583333333</v>
      </c>
      <c r="D2391" s="8" t="s">
        <v>5</v>
      </c>
      <c r="E2391" s="8">
        <v>1212</v>
      </c>
      <c r="F2391" s="8">
        <v>31</v>
      </c>
      <c r="G2391" s="10">
        <v>15542</v>
      </c>
    </row>
    <row r="2392" spans="1:7">
      <c r="A2392" s="11">
        <v>2022</v>
      </c>
      <c r="B2392" s="12" t="s">
        <v>25</v>
      </c>
      <c r="C2392" s="13">
        <v>44562.9583333333</v>
      </c>
      <c r="D2392" s="12" t="s">
        <v>7</v>
      </c>
      <c r="E2392" s="12">
        <v>1217</v>
      </c>
      <c r="F2392" s="12">
        <v>14</v>
      </c>
      <c r="G2392" s="14">
        <v>21046</v>
      </c>
    </row>
    <row r="2393" spans="1:7">
      <c r="A2393" s="7">
        <v>2022</v>
      </c>
      <c r="B2393" s="8" t="s">
        <v>25</v>
      </c>
      <c r="C2393" s="9">
        <v>44562.9583333333</v>
      </c>
      <c r="D2393" s="8" t="s">
        <v>10</v>
      </c>
      <c r="E2393" s="8">
        <v>1217</v>
      </c>
      <c r="F2393" s="8">
        <v>18</v>
      </c>
      <c r="G2393" s="10">
        <v>54999</v>
      </c>
    </row>
    <row r="2394" spans="1:7">
      <c r="A2394" s="11">
        <v>2022</v>
      </c>
      <c r="B2394" s="12" t="s">
        <v>25</v>
      </c>
      <c r="C2394" s="13">
        <v>44562.9583333333</v>
      </c>
      <c r="D2394" s="12" t="s">
        <v>9</v>
      </c>
      <c r="E2394" s="12">
        <v>1217</v>
      </c>
      <c r="F2394" s="12">
        <v>24</v>
      </c>
      <c r="G2394" s="14">
        <v>19275</v>
      </c>
    </row>
    <row r="2395" spans="1:7">
      <c r="A2395" s="7">
        <v>2022</v>
      </c>
      <c r="B2395" s="8" t="s">
        <v>25</v>
      </c>
      <c r="C2395" s="9">
        <v>44562.9583333333</v>
      </c>
      <c r="D2395" s="8" t="s">
        <v>8</v>
      </c>
      <c r="E2395" s="8">
        <v>1217</v>
      </c>
      <c r="F2395" s="8">
        <v>5</v>
      </c>
      <c r="G2395" s="10">
        <v>11522</v>
      </c>
    </row>
    <row r="2396" spans="1:7">
      <c r="A2396" s="11">
        <v>2022</v>
      </c>
      <c r="B2396" s="12" t="s">
        <v>25</v>
      </c>
      <c r="C2396" s="13">
        <v>44562.9583333333</v>
      </c>
      <c r="D2396" s="12" t="s">
        <v>5</v>
      </c>
      <c r="E2396" s="12">
        <v>1217</v>
      </c>
      <c r="F2396" s="12">
        <v>33</v>
      </c>
      <c r="G2396" s="14">
        <v>16501</v>
      </c>
    </row>
    <row r="2397" spans="1:7">
      <c r="A2397" s="7">
        <v>2022</v>
      </c>
      <c r="B2397" s="8" t="s">
        <v>25</v>
      </c>
      <c r="C2397" s="9">
        <v>44562.9583333333</v>
      </c>
      <c r="D2397" s="8" t="s">
        <v>7</v>
      </c>
      <c r="E2397" s="8">
        <v>1288</v>
      </c>
      <c r="F2397" s="8">
        <v>17</v>
      </c>
      <c r="G2397" s="10">
        <v>25528</v>
      </c>
    </row>
    <row r="2398" spans="1:7">
      <c r="A2398" s="11">
        <v>2022</v>
      </c>
      <c r="B2398" s="12" t="s">
        <v>25</v>
      </c>
      <c r="C2398" s="13">
        <v>44562.9583333333</v>
      </c>
      <c r="D2398" s="12" t="s">
        <v>10</v>
      </c>
      <c r="E2398" s="12">
        <v>1288</v>
      </c>
      <c r="F2398" s="12">
        <v>23</v>
      </c>
      <c r="G2398" s="14">
        <v>70191</v>
      </c>
    </row>
    <row r="2399" spans="1:7">
      <c r="A2399" s="7">
        <v>2022</v>
      </c>
      <c r="B2399" s="8" t="s">
        <v>25</v>
      </c>
      <c r="C2399" s="9">
        <v>44562.9583333333</v>
      </c>
      <c r="D2399" s="8" t="s">
        <v>9</v>
      </c>
      <c r="E2399" s="8">
        <v>1288</v>
      </c>
      <c r="F2399" s="8">
        <v>28</v>
      </c>
      <c r="G2399" s="10">
        <v>22419</v>
      </c>
    </row>
    <row r="2400" spans="1:7">
      <c r="A2400" s="11">
        <v>2022</v>
      </c>
      <c r="B2400" s="12" t="s">
        <v>25</v>
      </c>
      <c r="C2400" s="13">
        <v>44562.9583333333</v>
      </c>
      <c r="D2400" s="12" t="s">
        <v>8</v>
      </c>
      <c r="E2400" s="12">
        <v>1288</v>
      </c>
      <c r="F2400" s="12">
        <v>6</v>
      </c>
      <c r="G2400" s="14">
        <v>13820</v>
      </c>
    </row>
    <row r="2401" spans="1:7">
      <c r="A2401" s="7">
        <v>2022</v>
      </c>
      <c r="B2401" s="8" t="s">
        <v>25</v>
      </c>
      <c r="C2401" s="9">
        <v>44562.9583333333</v>
      </c>
      <c r="D2401" s="8" t="s">
        <v>5</v>
      </c>
      <c r="E2401" s="8">
        <v>1288</v>
      </c>
      <c r="F2401" s="8">
        <v>40</v>
      </c>
      <c r="G2401" s="10">
        <v>20067</v>
      </c>
    </row>
    <row r="2402" spans="1:7">
      <c r="A2402" s="11">
        <v>2021</v>
      </c>
      <c r="B2402" s="12" t="s">
        <v>14</v>
      </c>
      <c r="C2402" s="13">
        <v>44531</v>
      </c>
      <c r="D2402" s="12" t="s">
        <v>7</v>
      </c>
      <c r="E2402" s="12">
        <v>1222</v>
      </c>
      <c r="F2402" s="12">
        <v>7</v>
      </c>
      <c r="G2402" s="14">
        <v>10526</v>
      </c>
    </row>
    <row r="2403" spans="1:7">
      <c r="A2403" s="7">
        <v>2021</v>
      </c>
      <c r="B2403" s="8" t="s">
        <v>14</v>
      </c>
      <c r="C2403" s="9">
        <v>44531</v>
      </c>
      <c r="D2403" s="8" t="s">
        <v>10</v>
      </c>
      <c r="E2403" s="8">
        <v>1222</v>
      </c>
      <c r="F2403" s="8">
        <v>10</v>
      </c>
      <c r="G2403" s="10">
        <v>30539</v>
      </c>
    </row>
    <row r="2404" spans="1:7">
      <c r="A2404" s="11">
        <v>2021</v>
      </c>
      <c r="B2404" s="12" t="s">
        <v>14</v>
      </c>
      <c r="C2404" s="13">
        <v>44531</v>
      </c>
      <c r="D2404" s="12" t="s">
        <v>9</v>
      </c>
      <c r="E2404" s="12">
        <v>1222</v>
      </c>
      <c r="F2404" s="12">
        <v>11</v>
      </c>
      <c r="G2404" s="14">
        <v>8852</v>
      </c>
    </row>
    <row r="2405" spans="1:7">
      <c r="A2405" s="7">
        <v>2021</v>
      </c>
      <c r="B2405" s="8" t="s">
        <v>14</v>
      </c>
      <c r="C2405" s="9">
        <v>44531</v>
      </c>
      <c r="D2405" s="8" t="s">
        <v>8</v>
      </c>
      <c r="E2405" s="8">
        <v>1222</v>
      </c>
      <c r="F2405" s="8">
        <v>2</v>
      </c>
      <c r="G2405" s="10">
        <v>4682</v>
      </c>
    </row>
    <row r="2406" spans="1:7">
      <c r="A2406" s="11">
        <v>2021</v>
      </c>
      <c r="B2406" s="12" t="s">
        <v>14</v>
      </c>
      <c r="C2406" s="13">
        <v>44531</v>
      </c>
      <c r="D2406" s="12" t="s">
        <v>5</v>
      </c>
      <c r="E2406" s="12">
        <v>1222</v>
      </c>
      <c r="F2406" s="12">
        <v>17</v>
      </c>
      <c r="G2406" s="14">
        <v>8559</v>
      </c>
    </row>
    <row r="2407" spans="1:7">
      <c r="A2407" s="7">
        <v>2021</v>
      </c>
      <c r="B2407" s="8" t="s">
        <v>14</v>
      </c>
      <c r="C2407" s="9">
        <v>44531</v>
      </c>
      <c r="D2407" s="8" t="s">
        <v>7</v>
      </c>
      <c r="E2407" s="8">
        <v>1224</v>
      </c>
      <c r="F2407" s="8">
        <v>10</v>
      </c>
      <c r="G2407" s="10">
        <v>15003</v>
      </c>
    </row>
    <row r="2408" spans="1:7">
      <c r="A2408" s="11">
        <v>2021</v>
      </c>
      <c r="B2408" s="12" t="s">
        <v>14</v>
      </c>
      <c r="C2408" s="13">
        <v>44531</v>
      </c>
      <c r="D2408" s="12" t="s">
        <v>10</v>
      </c>
      <c r="E2408" s="12">
        <v>1224</v>
      </c>
      <c r="F2408" s="12">
        <v>13</v>
      </c>
      <c r="G2408" s="14">
        <v>39673</v>
      </c>
    </row>
    <row r="2409" spans="1:7">
      <c r="A2409" s="7">
        <v>2021</v>
      </c>
      <c r="B2409" s="8" t="s">
        <v>14</v>
      </c>
      <c r="C2409" s="9">
        <v>44531</v>
      </c>
      <c r="D2409" s="8" t="s">
        <v>9</v>
      </c>
      <c r="E2409" s="8">
        <v>1224</v>
      </c>
      <c r="F2409" s="8">
        <v>18</v>
      </c>
      <c r="G2409" s="10">
        <v>14430</v>
      </c>
    </row>
    <row r="2410" spans="1:7">
      <c r="A2410" s="11">
        <v>2021</v>
      </c>
      <c r="B2410" s="12" t="s">
        <v>14</v>
      </c>
      <c r="C2410" s="13">
        <v>44531</v>
      </c>
      <c r="D2410" s="12" t="s">
        <v>8</v>
      </c>
      <c r="E2410" s="12">
        <v>1224</v>
      </c>
      <c r="F2410" s="12">
        <v>4</v>
      </c>
      <c r="G2410" s="14">
        <v>9227</v>
      </c>
    </row>
    <row r="2411" spans="1:7">
      <c r="A2411" s="7">
        <v>2021</v>
      </c>
      <c r="B2411" s="8" t="s">
        <v>14</v>
      </c>
      <c r="C2411" s="9">
        <v>44531</v>
      </c>
      <c r="D2411" s="8" t="s">
        <v>5</v>
      </c>
      <c r="E2411" s="8">
        <v>1224</v>
      </c>
      <c r="F2411" s="8">
        <v>24</v>
      </c>
      <c r="G2411" s="10">
        <v>12024</v>
      </c>
    </row>
    <row r="2412" spans="1:7">
      <c r="A2412" s="11">
        <v>2021</v>
      </c>
      <c r="B2412" s="12" t="s">
        <v>14</v>
      </c>
      <c r="C2412" s="13">
        <v>44531</v>
      </c>
      <c r="D2412" s="12" t="s">
        <v>7</v>
      </c>
      <c r="E2412" s="12">
        <v>1215</v>
      </c>
      <c r="F2412" s="12">
        <v>10</v>
      </c>
      <c r="G2412" s="14">
        <v>15051</v>
      </c>
    </row>
    <row r="2413" spans="1:7">
      <c r="A2413" s="7">
        <v>2021</v>
      </c>
      <c r="B2413" s="8" t="s">
        <v>14</v>
      </c>
      <c r="C2413" s="9">
        <v>44531</v>
      </c>
      <c r="D2413" s="8" t="s">
        <v>10</v>
      </c>
      <c r="E2413" s="8">
        <v>1215</v>
      </c>
      <c r="F2413" s="8">
        <v>12</v>
      </c>
      <c r="G2413" s="10">
        <v>36644</v>
      </c>
    </row>
    <row r="2414" spans="1:7">
      <c r="A2414" s="11">
        <v>2021</v>
      </c>
      <c r="B2414" s="12" t="s">
        <v>14</v>
      </c>
      <c r="C2414" s="13">
        <v>44531</v>
      </c>
      <c r="D2414" s="12" t="s">
        <v>9</v>
      </c>
      <c r="E2414" s="12">
        <v>1215</v>
      </c>
      <c r="F2414" s="12">
        <v>17</v>
      </c>
      <c r="G2414" s="14">
        <v>13672</v>
      </c>
    </row>
    <row r="2415" spans="1:7">
      <c r="A2415" s="7">
        <v>2021</v>
      </c>
      <c r="B2415" s="8" t="s">
        <v>14</v>
      </c>
      <c r="C2415" s="9">
        <v>44531</v>
      </c>
      <c r="D2415" s="8" t="s">
        <v>8</v>
      </c>
      <c r="E2415" s="8">
        <v>1215</v>
      </c>
      <c r="F2415" s="8">
        <v>3</v>
      </c>
      <c r="G2415" s="10">
        <v>6955</v>
      </c>
    </row>
    <row r="2416" spans="1:7">
      <c r="A2416" s="11">
        <v>2021</v>
      </c>
      <c r="B2416" s="12" t="s">
        <v>14</v>
      </c>
      <c r="C2416" s="13">
        <v>44531</v>
      </c>
      <c r="D2416" s="12" t="s">
        <v>5</v>
      </c>
      <c r="E2416" s="12">
        <v>1215</v>
      </c>
      <c r="F2416" s="12">
        <v>22</v>
      </c>
      <c r="G2416" s="14">
        <v>11074</v>
      </c>
    </row>
    <row r="2417" spans="1:7">
      <c r="A2417" s="7">
        <v>2021</v>
      </c>
      <c r="B2417" s="8" t="s">
        <v>14</v>
      </c>
      <c r="C2417" s="9">
        <v>44531</v>
      </c>
      <c r="D2417" s="8" t="s">
        <v>7</v>
      </c>
      <c r="E2417" s="8">
        <v>1301</v>
      </c>
      <c r="F2417" s="8">
        <v>11</v>
      </c>
      <c r="G2417" s="10">
        <v>16526</v>
      </c>
    </row>
    <row r="2418" spans="1:7">
      <c r="A2418" s="11">
        <v>2021</v>
      </c>
      <c r="B2418" s="12" t="s">
        <v>14</v>
      </c>
      <c r="C2418" s="13">
        <v>44531</v>
      </c>
      <c r="D2418" s="12" t="s">
        <v>10</v>
      </c>
      <c r="E2418" s="12">
        <v>1301</v>
      </c>
      <c r="F2418" s="12">
        <v>14</v>
      </c>
      <c r="G2418" s="14">
        <v>42755</v>
      </c>
    </row>
    <row r="2419" spans="1:7">
      <c r="A2419" s="7">
        <v>2021</v>
      </c>
      <c r="B2419" s="8" t="s">
        <v>14</v>
      </c>
      <c r="C2419" s="9">
        <v>44531</v>
      </c>
      <c r="D2419" s="8" t="s">
        <v>9</v>
      </c>
      <c r="E2419" s="8">
        <v>1301</v>
      </c>
      <c r="F2419" s="8">
        <v>18</v>
      </c>
      <c r="G2419" s="10">
        <v>14453</v>
      </c>
    </row>
    <row r="2420" spans="1:7">
      <c r="A2420" s="11">
        <v>2021</v>
      </c>
      <c r="B2420" s="12" t="s">
        <v>14</v>
      </c>
      <c r="C2420" s="13">
        <v>44531</v>
      </c>
      <c r="D2420" s="12" t="s">
        <v>8</v>
      </c>
      <c r="E2420" s="12">
        <v>1301</v>
      </c>
      <c r="F2420" s="12">
        <v>5</v>
      </c>
      <c r="G2420" s="14">
        <v>11513</v>
      </c>
    </row>
    <row r="2421" spans="1:7">
      <c r="A2421" s="7">
        <v>2021</v>
      </c>
      <c r="B2421" s="8" t="s">
        <v>14</v>
      </c>
      <c r="C2421" s="9">
        <v>44531</v>
      </c>
      <c r="D2421" s="8" t="s">
        <v>5</v>
      </c>
      <c r="E2421" s="8">
        <v>1301</v>
      </c>
      <c r="F2421" s="8">
        <v>27</v>
      </c>
      <c r="G2421" s="10">
        <v>13580</v>
      </c>
    </row>
    <row r="2422" spans="1:7">
      <c r="A2422" s="11">
        <v>2021</v>
      </c>
      <c r="B2422" s="12" t="s">
        <v>14</v>
      </c>
      <c r="C2422" s="13">
        <v>44531</v>
      </c>
      <c r="D2422" s="12" t="s">
        <v>7</v>
      </c>
      <c r="E2422" s="12">
        <v>1336</v>
      </c>
      <c r="F2422" s="12">
        <v>8</v>
      </c>
      <c r="G2422" s="14">
        <v>12042</v>
      </c>
    </row>
    <row r="2423" spans="1:7">
      <c r="A2423" s="7">
        <v>2021</v>
      </c>
      <c r="B2423" s="8" t="s">
        <v>14</v>
      </c>
      <c r="C2423" s="9">
        <v>44531</v>
      </c>
      <c r="D2423" s="8" t="s">
        <v>10</v>
      </c>
      <c r="E2423" s="8">
        <v>1336</v>
      </c>
      <c r="F2423" s="8">
        <v>12</v>
      </c>
      <c r="G2423" s="10">
        <v>36670</v>
      </c>
    </row>
    <row r="2424" spans="1:7">
      <c r="A2424" s="11">
        <v>2021</v>
      </c>
      <c r="B2424" s="12" t="s">
        <v>14</v>
      </c>
      <c r="C2424" s="13">
        <v>44531</v>
      </c>
      <c r="D2424" s="12" t="s">
        <v>9</v>
      </c>
      <c r="E2424" s="12">
        <v>1336</v>
      </c>
      <c r="F2424" s="12">
        <v>15</v>
      </c>
      <c r="G2424" s="14">
        <v>12030</v>
      </c>
    </row>
    <row r="2425" spans="1:7">
      <c r="A2425" s="7">
        <v>2021</v>
      </c>
      <c r="B2425" s="8" t="s">
        <v>14</v>
      </c>
      <c r="C2425" s="9">
        <v>44531</v>
      </c>
      <c r="D2425" s="8" t="s">
        <v>8</v>
      </c>
      <c r="E2425" s="8">
        <v>1336</v>
      </c>
      <c r="F2425" s="8">
        <v>3</v>
      </c>
      <c r="G2425" s="10">
        <v>6919</v>
      </c>
    </row>
    <row r="2426" spans="1:7">
      <c r="A2426" s="11">
        <v>2021</v>
      </c>
      <c r="B2426" s="12" t="s">
        <v>14</v>
      </c>
      <c r="C2426" s="13">
        <v>44531</v>
      </c>
      <c r="D2426" s="12" t="s">
        <v>5</v>
      </c>
      <c r="E2426" s="12">
        <v>1336</v>
      </c>
      <c r="F2426" s="12">
        <v>22</v>
      </c>
      <c r="G2426" s="14">
        <v>11083</v>
      </c>
    </row>
    <row r="2427" spans="1:7">
      <c r="A2427" s="7">
        <v>2021</v>
      </c>
      <c r="B2427" s="8" t="s">
        <v>14</v>
      </c>
      <c r="C2427" s="9">
        <v>44531</v>
      </c>
      <c r="D2427" s="8" t="s">
        <v>7</v>
      </c>
      <c r="E2427" s="8">
        <v>1401</v>
      </c>
      <c r="F2427" s="8">
        <v>9</v>
      </c>
      <c r="G2427" s="10">
        <v>13566</v>
      </c>
    </row>
    <row r="2428" spans="1:7">
      <c r="A2428" s="11">
        <v>2021</v>
      </c>
      <c r="B2428" s="12" t="s">
        <v>14</v>
      </c>
      <c r="C2428" s="13">
        <v>44531</v>
      </c>
      <c r="D2428" s="12" t="s">
        <v>10</v>
      </c>
      <c r="E2428" s="12">
        <v>1401</v>
      </c>
      <c r="F2428" s="12">
        <v>12</v>
      </c>
      <c r="G2428" s="14">
        <v>36613</v>
      </c>
    </row>
    <row r="2429" spans="1:7">
      <c r="A2429" s="7">
        <v>2021</v>
      </c>
      <c r="B2429" s="8" t="s">
        <v>14</v>
      </c>
      <c r="C2429" s="9">
        <v>44531</v>
      </c>
      <c r="D2429" s="8" t="s">
        <v>9</v>
      </c>
      <c r="E2429" s="8">
        <v>1401</v>
      </c>
      <c r="F2429" s="8">
        <v>13</v>
      </c>
      <c r="G2429" s="10">
        <v>10436</v>
      </c>
    </row>
    <row r="2430" spans="1:7">
      <c r="A2430" s="11">
        <v>2021</v>
      </c>
      <c r="B2430" s="12" t="s">
        <v>14</v>
      </c>
      <c r="C2430" s="13">
        <v>44531</v>
      </c>
      <c r="D2430" s="12" t="s">
        <v>8</v>
      </c>
      <c r="E2430" s="12">
        <v>1401</v>
      </c>
      <c r="F2430" s="12">
        <v>3</v>
      </c>
      <c r="G2430" s="14">
        <v>6915</v>
      </c>
    </row>
    <row r="2431" spans="1:7">
      <c r="A2431" s="7">
        <v>2021</v>
      </c>
      <c r="B2431" s="8" t="s">
        <v>14</v>
      </c>
      <c r="C2431" s="9">
        <v>44531</v>
      </c>
      <c r="D2431" s="8" t="s">
        <v>5</v>
      </c>
      <c r="E2431" s="8">
        <v>1401</v>
      </c>
      <c r="F2431" s="8">
        <v>21</v>
      </c>
      <c r="G2431" s="10">
        <v>10574</v>
      </c>
    </row>
    <row r="2432" spans="1:7">
      <c r="A2432" s="11">
        <v>2021</v>
      </c>
      <c r="B2432" s="12" t="s">
        <v>14</v>
      </c>
      <c r="C2432" s="13">
        <v>44531</v>
      </c>
      <c r="D2432" s="12" t="s">
        <v>7</v>
      </c>
      <c r="E2432" s="12">
        <v>1402</v>
      </c>
      <c r="F2432" s="12">
        <v>8</v>
      </c>
      <c r="G2432" s="14">
        <v>12001</v>
      </c>
    </row>
    <row r="2433" spans="1:7">
      <c r="A2433" s="7">
        <v>2021</v>
      </c>
      <c r="B2433" s="8" t="s">
        <v>14</v>
      </c>
      <c r="C2433" s="9">
        <v>44531</v>
      </c>
      <c r="D2433" s="8" t="s">
        <v>10</v>
      </c>
      <c r="E2433" s="8">
        <v>1402</v>
      </c>
      <c r="F2433" s="8">
        <v>10</v>
      </c>
      <c r="G2433" s="10">
        <v>30549</v>
      </c>
    </row>
    <row r="2434" spans="1:7">
      <c r="A2434" s="11">
        <v>2021</v>
      </c>
      <c r="B2434" s="12" t="s">
        <v>14</v>
      </c>
      <c r="C2434" s="13">
        <v>44531</v>
      </c>
      <c r="D2434" s="12" t="s">
        <v>9</v>
      </c>
      <c r="E2434" s="12">
        <v>1402</v>
      </c>
      <c r="F2434" s="12">
        <v>12</v>
      </c>
      <c r="G2434" s="14">
        <v>9651</v>
      </c>
    </row>
    <row r="2435" spans="1:7">
      <c r="A2435" s="7">
        <v>2021</v>
      </c>
      <c r="B2435" s="8" t="s">
        <v>14</v>
      </c>
      <c r="C2435" s="9">
        <v>44531</v>
      </c>
      <c r="D2435" s="8" t="s">
        <v>8</v>
      </c>
      <c r="E2435" s="8">
        <v>1402</v>
      </c>
      <c r="F2435" s="8">
        <v>2</v>
      </c>
      <c r="G2435" s="10">
        <v>4634</v>
      </c>
    </row>
    <row r="2436" spans="1:7">
      <c r="A2436" s="11">
        <v>2021</v>
      </c>
      <c r="B2436" s="12" t="s">
        <v>14</v>
      </c>
      <c r="C2436" s="13">
        <v>44531</v>
      </c>
      <c r="D2436" s="12" t="s">
        <v>5</v>
      </c>
      <c r="E2436" s="12">
        <v>1402</v>
      </c>
      <c r="F2436" s="12">
        <v>17</v>
      </c>
      <c r="G2436" s="14">
        <v>8573</v>
      </c>
    </row>
    <row r="2437" spans="1:7">
      <c r="A2437" s="7">
        <v>2021</v>
      </c>
      <c r="B2437" s="8" t="s">
        <v>14</v>
      </c>
      <c r="C2437" s="9">
        <v>44531</v>
      </c>
      <c r="D2437" s="8" t="s">
        <v>7</v>
      </c>
      <c r="E2437" s="8">
        <v>1212</v>
      </c>
      <c r="F2437" s="8">
        <v>8</v>
      </c>
      <c r="G2437" s="10">
        <v>12001</v>
      </c>
    </row>
    <row r="2438" spans="1:7">
      <c r="A2438" s="11">
        <v>2021</v>
      </c>
      <c r="B2438" s="12" t="s">
        <v>14</v>
      </c>
      <c r="C2438" s="13">
        <v>44531</v>
      </c>
      <c r="D2438" s="12" t="s">
        <v>10</v>
      </c>
      <c r="E2438" s="12">
        <v>1212</v>
      </c>
      <c r="F2438" s="12">
        <v>13</v>
      </c>
      <c r="G2438" s="14">
        <v>39742</v>
      </c>
    </row>
    <row r="2439" spans="1:7">
      <c r="A2439" s="7">
        <v>2021</v>
      </c>
      <c r="B2439" s="8" t="s">
        <v>14</v>
      </c>
      <c r="C2439" s="9">
        <v>44531</v>
      </c>
      <c r="D2439" s="8" t="s">
        <v>9</v>
      </c>
      <c r="E2439" s="8">
        <v>1212</v>
      </c>
      <c r="F2439" s="8">
        <v>15</v>
      </c>
      <c r="G2439" s="10">
        <v>12037</v>
      </c>
    </row>
    <row r="2440" spans="1:7">
      <c r="A2440" s="11">
        <v>2021</v>
      </c>
      <c r="B2440" s="12" t="s">
        <v>14</v>
      </c>
      <c r="C2440" s="13">
        <v>44531</v>
      </c>
      <c r="D2440" s="12" t="s">
        <v>8</v>
      </c>
      <c r="E2440" s="12">
        <v>1212</v>
      </c>
      <c r="F2440" s="12">
        <v>3</v>
      </c>
      <c r="G2440" s="14">
        <v>6970</v>
      </c>
    </row>
    <row r="2441" spans="1:7">
      <c r="A2441" s="7">
        <v>2021</v>
      </c>
      <c r="B2441" s="8" t="s">
        <v>14</v>
      </c>
      <c r="C2441" s="9">
        <v>44531</v>
      </c>
      <c r="D2441" s="8" t="s">
        <v>5</v>
      </c>
      <c r="E2441" s="8">
        <v>1212</v>
      </c>
      <c r="F2441" s="8">
        <v>21</v>
      </c>
      <c r="G2441" s="10">
        <v>10592</v>
      </c>
    </row>
    <row r="2442" spans="1:7">
      <c r="A2442" s="11">
        <v>2021</v>
      </c>
      <c r="B2442" s="12" t="s">
        <v>14</v>
      </c>
      <c r="C2442" s="13">
        <v>44531</v>
      </c>
      <c r="D2442" s="12" t="s">
        <v>7</v>
      </c>
      <c r="E2442" s="12">
        <v>1217</v>
      </c>
      <c r="F2442" s="12">
        <v>8</v>
      </c>
      <c r="G2442" s="14">
        <v>12026</v>
      </c>
    </row>
    <row r="2443" spans="1:7">
      <c r="A2443" s="7">
        <v>2021</v>
      </c>
      <c r="B2443" s="8" t="s">
        <v>14</v>
      </c>
      <c r="C2443" s="9">
        <v>44531</v>
      </c>
      <c r="D2443" s="8" t="s">
        <v>10</v>
      </c>
      <c r="E2443" s="8">
        <v>1217</v>
      </c>
      <c r="F2443" s="8">
        <v>13</v>
      </c>
      <c r="G2443" s="10">
        <v>39656</v>
      </c>
    </row>
    <row r="2444" spans="1:7">
      <c r="A2444" s="11">
        <v>2021</v>
      </c>
      <c r="B2444" s="12" t="s">
        <v>14</v>
      </c>
      <c r="C2444" s="13">
        <v>44531</v>
      </c>
      <c r="D2444" s="12" t="s">
        <v>9</v>
      </c>
      <c r="E2444" s="12">
        <v>1217</v>
      </c>
      <c r="F2444" s="12">
        <v>17</v>
      </c>
      <c r="G2444" s="14">
        <v>13613</v>
      </c>
    </row>
    <row r="2445" spans="1:7">
      <c r="A2445" s="7">
        <v>2021</v>
      </c>
      <c r="B2445" s="8" t="s">
        <v>14</v>
      </c>
      <c r="C2445" s="9">
        <v>44531</v>
      </c>
      <c r="D2445" s="8" t="s">
        <v>8</v>
      </c>
      <c r="E2445" s="8">
        <v>1217</v>
      </c>
      <c r="F2445" s="8">
        <v>3</v>
      </c>
      <c r="G2445" s="10">
        <v>6942</v>
      </c>
    </row>
    <row r="2446" spans="1:7">
      <c r="A2446" s="11">
        <v>2021</v>
      </c>
      <c r="B2446" s="12" t="s">
        <v>14</v>
      </c>
      <c r="C2446" s="13">
        <v>44531</v>
      </c>
      <c r="D2446" s="12" t="s">
        <v>5</v>
      </c>
      <c r="E2446" s="12">
        <v>1217</v>
      </c>
      <c r="F2446" s="12">
        <v>21</v>
      </c>
      <c r="G2446" s="14">
        <v>10591</v>
      </c>
    </row>
    <row r="2447" spans="1:7">
      <c r="A2447" s="7">
        <v>2021</v>
      </c>
      <c r="B2447" s="8" t="s">
        <v>14</v>
      </c>
      <c r="C2447" s="9">
        <v>44531</v>
      </c>
      <c r="D2447" s="8" t="s">
        <v>7</v>
      </c>
      <c r="E2447" s="8">
        <v>1288</v>
      </c>
      <c r="F2447" s="8">
        <v>12</v>
      </c>
      <c r="G2447" s="10">
        <v>18091</v>
      </c>
    </row>
    <row r="2448" spans="1:7">
      <c r="A2448" s="11">
        <v>2021</v>
      </c>
      <c r="B2448" s="12" t="s">
        <v>14</v>
      </c>
      <c r="C2448" s="13">
        <v>44531</v>
      </c>
      <c r="D2448" s="12" t="s">
        <v>10</v>
      </c>
      <c r="E2448" s="12">
        <v>1288</v>
      </c>
      <c r="F2448" s="12">
        <v>16</v>
      </c>
      <c r="G2448" s="14">
        <v>48852</v>
      </c>
    </row>
    <row r="2449" spans="1:7">
      <c r="A2449" s="7">
        <v>2021</v>
      </c>
      <c r="B2449" s="8" t="s">
        <v>14</v>
      </c>
      <c r="C2449" s="9">
        <v>44531</v>
      </c>
      <c r="D2449" s="8" t="s">
        <v>9</v>
      </c>
      <c r="E2449" s="8">
        <v>1288</v>
      </c>
      <c r="F2449" s="8">
        <v>19</v>
      </c>
      <c r="G2449" s="10">
        <v>15296</v>
      </c>
    </row>
    <row r="2450" spans="1:7">
      <c r="A2450" s="11">
        <v>2021</v>
      </c>
      <c r="B2450" s="12" t="s">
        <v>14</v>
      </c>
      <c r="C2450" s="13">
        <v>44531</v>
      </c>
      <c r="D2450" s="12" t="s">
        <v>8</v>
      </c>
      <c r="E2450" s="12">
        <v>1288</v>
      </c>
      <c r="F2450" s="12">
        <v>4</v>
      </c>
      <c r="G2450" s="14">
        <v>9233</v>
      </c>
    </row>
    <row r="2451" spans="1:7">
      <c r="A2451" s="7">
        <v>2021</v>
      </c>
      <c r="B2451" s="8" t="s">
        <v>14</v>
      </c>
      <c r="C2451" s="9">
        <v>44531</v>
      </c>
      <c r="D2451" s="8" t="s">
        <v>5</v>
      </c>
      <c r="E2451" s="8">
        <v>1288</v>
      </c>
      <c r="F2451" s="8">
        <v>28</v>
      </c>
      <c r="G2451" s="10">
        <v>14082</v>
      </c>
    </row>
    <row r="2452" spans="1:7">
      <c r="A2452" s="11">
        <v>2021</v>
      </c>
      <c r="B2452" s="12" t="s">
        <v>15</v>
      </c>
      <c r="C2452" s="13">
        <v>44501</v>
      </c>
      <c r="D2452" s="12" t="s">
        <v>7</v>
      </c>
      <c r="E2452" s="12">
        <v>1222</v>
      </c>
      <c r="F2452" s="12">
        <v>13</v>
      </c>
      <c r="G2452" s="14">
        <v>19574</v>
      </c>
    </row>
    <row r="2453" spans="1:7">
      <c r="A2453" s="7">
        <v>2021</v>
      </c>
      <c r="B2453" s="8" t="s">
        <v>15</v>
      </c>
      <c r="C2453" s="9">
        <v>44501</v>
      </c>
      <c r="D2453" s="8" t="s">
        <v>10</v>
      </c>
      <c r="E2453" s="8">
        <v>1222</v>
      </c>
      <c r="F2453" s="8">
        <v>17</v>
      </c>
      <c r="G2453" s="10">
        <v>51859</v>
      </c>
    </row>
    <row r="2454" spans="1:7">
      <c r="A2454" s="11">
        <v>2021</v>
      </c>
      <c r="B2454" s="12" t="s">
        <v>15</v>
      </c>
      <c r="C2454" s="13">
        <v>44501</v>
      </c>
      <c r="D2454" s="12" t="s">
        <v>9</v>
      </c>
      <c r="E2454" s="12">
        <v>1222</v>
      </c>
      <c r="F2454" s="12">
        <v>21</v>
      </c>
      <c r="G2454" s="14">
        <v>16815</v>
      </c>
    </row>
    <row r="2455" spans="1:7">
      <c r="A2455" s="7">
        <v>2021</v>
      </c>
      <c r="B2455" s="8" t="s">
        <v>15</v>
      </c>
      <c r="C2455" s="9">
        <v>44501</v>
      </c>
      <c r="D2455" s="8" t="s">
        <v>8</v>
      </c>
      <c r="E2455" s="8">
        <v>1222</v>
      </c>
      <c r="F2455" s="8">
        <v>4</v>
      </c>
      <c r="G2455" s="10">
        <v>9249</v>
      </c>
    </row>
    <row r="2456" spans="1:7">
      <c r="A2456" s="11">
        <v>2021</v>
      </c>
      <c r="B2456" s="12" t="s">
        <v>15</v>
      </c>
      <c r="C2456" s="13">
        <v>44501</v>
      </c>
      <c r="D2456" s="12" t="s">
        <v>5</v>
      </c>
      <c r="E2456" s="12">
        <v>1222</v>
      </c>
      <c r="F2456" s="12">
        <v>28</v>
      </c>
      <c r="G2456" s="14">
        <v>14079</v>
      </c>
    </row>
    <row r="2457" spans="1:7">
      <c r="A2457" s="7">
        <v>2021</v>
      </c>
      <c r="B2457" s="8" t="s">
        <v>15</v>
      </c>
      <c r="C2457" s="9">
        <v>44501</v>
      </c>
      <c r="D2457" s="8" t="s">
        <v>7</v>
      </c>
      <c r="E2457" s="8">
        <v>1224</v>
      </c>
      <c r="F2457" s="8">
        <v>19</v>
      </c>
      <c r="G2457" s="10">
        <v>28506</v>
      </c>
    </row>
    <row r="2458" spans="1:7">
      <c r="A2458" s="11">
        <v>2021</v>
      </c>
      <c r="B2458" s="12" t="s">
        <v>15</v>
      </c>
      <c r="C2458" s="13">
        <v>44501</v>
      </c>
      <c r="D2458" s="12" t="s">
        <v>10</v>
      </c>
      <c r="E2458" s="12">
        <v>1224</v>
      </c>
      <c r="F2458" s="12">
        <v>24</v>
      </c>
      <c r="G2458" s="14">
        <v>73289</v>
      </c>
    </row>
    <row r="2459" spans="1:7">
      <c r="A2459" s="7">
        <v>2021</v>
      </c>
      <c r="B2459" s="8" t="s">
        <v>15</v>
      </c>
      <c r="C2459" s="9">
        <v>44501</v>
      </c>
      <c r="D2459" s="8" t="s">
        <v>9</v>
      </c>
      <c r="E2459" s="8">
        <v>1224</v>
      </c>
      <c r="F2459" s="8">
        <v>32</v>
      </c>
      <c r="G2459" s="10">
        <v>25667</v>
      </c>
    </row>
    <row r="2460" spans="1:7">
      <c r="A2460" s="11">
        <v>2021</v>
      </c>
      <c r="B2460" s="12" t="s">
        <v>15</v>
      </c>
      <c r="C2460" s="13">
        <v>44501</v>
      </c>
      <c r="D2460" s="12" t="s">
        <v>8</v>
      </c>
      <c r="E2460" s="12">
        <v>1224</v>
      </c>
      <c r="F2460" s="12">
        <v>6</v>
      </c>
      <c r="G2460" s="14">
        <v>13865</v>
      </c>
    </row>
    <row r="2461" spans="1:7">
      <c r="A2461" s="7">
        <v>2021</v>
      </c>
      <c r="B2461" s="8" t="s">
        <v>15</v>
      </c>
      <c r="C2461" s="9">
        <v>44501</v>
      </c>
      <c r="D2461" s="8" t="s">
        <v>5</v>
      </c>
      <c r="E2461" s="8">
        <v>1224</v>
      </c>
      <c r="F2461" s="8">
        <v>42</v>
      </c>
      <c r="G2461" s="10">
        <v>21070</v>
      </c>
    </row>
    <row r="2462" spans="1:7">
      <c r="A2462" s="11">
        <v>2021</v>
      </c>
      <c r="B2462" s="12" t="s">
        <v>15</v>
      </c>
      <c r="C2462" s="13">
        <v>44501</v>
      </c>
      <c r="D2462" s="12" t="s">
        <v>7</v>
      </c>
      <c r="E2462" s="12">
        <v>1215</v>
      </c>
      <c r="F2462" s="12">
        <v>17</v>
      </c>
      <c r="G2462" s="14">
        <v>25549</v>
      </c>
    </row>
    <row r="2463" spans="1:7">
      <c r="A2463" s="7">
        <v>2021</v>
      </c>
      <c r="B2463" s="8" t="s">
        <v>15</v>
      </c>
      <c r="C2463" s="9">
        <v>44501</v>
      </c>
      <c r="D2463" s="8" t="s">
        <v>10</v>
      </c>
      <c r="E2463" s="8">
        <v>1215</v>
      </c>
      <c r="F2463" s="8">
        <v>23</v>
      </c>
      <c r="G2463" s="10">
        <v>70232</v>
      </c>
    </row>
    <row r="2464" spans="1:7">
      <c r="A2464" s="11">
        <v>2021</v>
      </c>
      <c r="B2464" s="12" t="s">
        <v>15</v>
      </c>
      <c r="C2464" s="13">
        <v>44501</v>
      </c>
      <c r="D2464" s="12" t="s">
        <v>9</v>
      </c>
      <c r="E2464" s="12">
        <v>1215</v>
      </c>
      <c r="F2464" s="12">
        <v>26</v>
      </c>
      <c r="G2464" s="14">
        <v>20879</v>
      </c>
    </row>
    <row r="2465" spans="1:7">
      <c r="A2465" s="7">
        <v>2021</v>
      </c>
      <c r="B2465" s="8" t="s">
        <v>15</v>
      </c>
      <c r="C2465" s="9">
        <v>44501</v>
      </c>
      <c r="D2465" s="8" t="s">
        <v>8</v>
      </c>
      <c r="E2465" s="8">
        <v>1215</v>
      </c>
      <c r="F2465" s="8">
        <v>5</v>
      </c>
      <c r="G2465" s="10">
        <v>11505</v>
      </c>
    </row>
    <row r="2466" spans="1:7">
      <c r="A2466" s="11">
        <v>2021</v>
      </c>
      <c r="B2466" s="12" t="s">
        <v>15</v>
      </c>
      <c r="C2466" s="13">
        <v>44501</v>
      </c>
      <c r="D2466" s="12" t="s">
        <v>5</v>
      </c>
      <c r="E2466" s="12">
        <v>1215</v>
      </c>
      <c r="F2466" s="12">
        <v>39</v>
      </c>
      <c r="G2466" s="14">
        <v>19592</v>
      </c>
    </row>
    <row r="2467" spans="1:7">
      <c r="A2467" s="7">
        <v>2021</v>
      </c>
      <c r="B2467" s="8" t="s">
        <v>15</v>
      </c>
      <c r="C2467" s="9">
        <v>44501</v>
      </c>
      <c r="D2467" s="8" t="s">
        <v>7</v>
      </c>
      <c r="E2467" s="8">
        <v>1301</v>
      </c>
      <c r="F2467" s="8">
        <v>19</v>
      </c>
      <c r="G2467" s="10">
        <v>28580</v>
      </c>
    </row>
    <row r="2468" spans="1:7">
      <c r="A2468" s="11">
        <v>2021</v>
      </c>
      <c r="B2468" s="12" t="s">
        <v>15</v>
      </c>
      <c r="C2468" s="13">
        <v>44501</v>
      </c>
      <c r="D2468" s="12" t="s">
        <v>10</v>
      </c>
      <c r="E2468" s="12">
        <v>1301</v>
      </c>
      <c r="F2468" s="12">
        <v>24</v>
      </c>
      <c r="G2468" s="14">
        <v>73275</v>
      </c>
    </row>
    <row r="2469" spans="1:7">
      <c r="A2469" s="7">
        <v>2021</v>
      </c>
      <c r="B2469" s="8" t="s">
        <v>15</v>
      </c>
      <c r="C2469" s="9">
        <v>44501</v>
      </c>
      <c r="D2469" s="8" t="s">
        <v>9</v>
      </c>
      <c r="E2469" s="8">
        <v>1301</v>
      </c>
      <c r="F2469" s="8">
        <v>32</v>
      </c>
      <c r="G2469" s="10">
        <v>25617</v>
      </c>
    </row>
    <row r="2470" spans="1:7">
      <c r="A2470" s="11">
        <v>2021</v>
      </c>
      <c r="B2470" s="12" t="s">
        <v>15</v>
      </c>
      <c r="C2470" s="13">
        <v>44501</v>
      </c>
      <c r="D2470" s="12" t="s">
        <v>8</v>
      </c>
      <c r="E2470" s="12">
        <v>1301</v>
      </c>
      <c r="F2470" s="12">
        <v>7</v>
      </c>
      <c r="G2470" s="14">
        <v>16138</v>
      </c>
    </row>
    <row r="2471" spans="1:7">
      <c r="A2471" s="7">
        <v>2021</v>
      </c>
      <c r="B2471" s="8" t="s">
        <v>15</v>
      </c>
      <c r="C2471" s="9">
        <v>44501</v>
      </c>
      <c r="D2471" s="8" t="s">
        <v>5</v>
      </c>
      <c r="E2471" s="8">
        <v>1301</v>
      </c>
      <c r="F2471" s="8">
        <v>46</v>
      </c>
      <c r="G2471" s="10">
        <v>23034</v>
      </c>
    </row>
    <row r="2472" spans="1:7">
      <c r="A2472" s="11">
        <v>2021</v>
      </c>
      <c r="B2472" s="12" t="s">
        <v>15</v>
      </c>
      <c r="C2472" s="13">
        <v>44501</v>
      </c>
      <c r="D2472" s="12" t="s">
        <v>7</v>
      </c>
      <c r="E2472" s="12">
        <v>1336</v>
      </c>
      <c r="F2472" s="12">
        <v>17</v>
      </c>
      <c r="G2472" s="14">
        <v>25550</v>
      </c>
    </row>
    <row r="2473" spans="1:7">
      <c r="A2473" s="7">
        <v>2021</v>
      </c>
      <c r="B2473" s="8" t="s">
        <v>15</v>
      </c>
      <c r="C2473" s="9">
        <v>44501</v>
      </c>
      <c r="D2473" s="8" t="s">
        <v>10</v>
      </c>
      <c r="E2473" s="8">
        <v>1336</v>
      </c>
      <c r="F2473" s="8">
        <v>20</v>
      </c>
      <c r="G2473" s="10">
        <v>61064</v>
      </c>
    </row>
    <row r="2474" spans="1:7">
      <c r="A2474" s="11">
        <v>2021</v>
      </c>
      <c r="B2474" s="12" t="s">
        <v>15</v>
      </c>
      <c r="C2474" s="13">
        <v>44501</v>
      </c>
      <c r="D2474" s="12" t="s">
        <v>9</v>
      </c>
      <c r="E2474" s="12">
        <v>1336</v>
      </c>
      <c r="F2474" s="12">
        <v>26</v>
      </c>
      <c r="G2474" s="14">
        <v>20847</v>
      </c>
    </row>
    <row r="2475" spans="1:7">
      <c r="A2475" s="7">
        <v>2021</v>
      </c>
      <c r="B2475" s="8" t="s">
        <v>15</v>
      </c>
      <c r="C2475" s="9">
        <v>44501</v>
      </c>
      <c r="D2475" s="8" t="s">
        <v>8</v>
      </c>
      <c r="E2475" s="8">
        <v>1336</v>
      </c>
      <c r="F2475" s="8">
        <v>6</v>
      </c>
      <c r="G2475" s="10">
        <v>13892</v>
      </c>
    </row>
    <row r="2476" spans="1:7">
      <c r="A2476" s="11">
        <v>2021</v>
      </c>
      <c r="B2476" s="12" t="s">
        <v>15</v>
      </c>
      <c r="C2476" s="13">
        <v>44501</v>
      </c>
      <c r="D2476" s="12" t="s">
        <v>5</v>
      </c>
      <c r="E2476" s="12">
        <v>1336</v>
      </c>
      <c r="F2476" s="12">
        <v>37</v>
      </c>
      <c r="G2476" s="14">
        <v>18539</v>
      </c>
    </row>
    <row r="2477" spans="1:7">
      <c r="A2477" s="7">
        <v>2021</v>
      </c>
      <c r="B2477" s="8" t="s">
        <v>15</v>
      </c>
      <c r="C2477" s="9">
        <v>44501</v>
      </c>
      <c r="D2477" s="8" t="s">
        <v>7</v>
      </c>
      <c r="E2477" s="8">
        <v>1401</v>
      </c>
      <c r="F2477" s="8">
        <v>14</v>
      </c>
      <c r="G2477" s="10">
        <v>21008</v>
      </c>
    </row>
    <row r="2478" spans="1:7">
      <c r="A2478" s="11">
        <v>2021</v>
      </c>
      <c r="B2478" s="12" t="s">
        <v>15</v>
      </c>
      <c r="C2478" s="13">
        <v>44501</v>
      </c>
      <c r="D2478" s="12" t="s">
        <v>10</v>
      </c>
      <c r="E2478" s="12">
        <v>1401</v>
      </c>
      <c r="F2478" s="12">
        <v>21</v>
      </c>
      <c r="G2478" s="14">
        <v>64077</v>
      </c>
    </row>
    <row r="2479" spans="1:7">
      <c r="A2479" s="7">
        <v>2021</v>
      </c>
      <c r="B2479" s="8" t="s">
        <v>15</v>
      </c>
      <c r="C2479" s="9">
        <v>44501</v>
      </c>
      <c r="D2479" s="8" t="s">
        <v>9</v>
      </c>
      <c r="E2479" s="8">
        <v>1401</v>
      </c>
      <c r="F2479" s="8">
        <v>25</v>
      </c>
      <c r="G2479" s="10">
        <v>20071</v>
      </c>
    </row>
    <row r="2480" spans="1:7">
      <c r="A2480" s="11">
        <v>2021</v>
      </c>
      <c r="B2480" s="12" t="s">
        <v>15</v>
      </c>
      <c r="C2480" s="13">
        <v>44501</v>
      </c>
      <c r="D2480" s="12" t="s">
        <v>8</v>
      </c>
      <c r="E2480" s="12">
        <v>1401</v>
      </c>
      <c r="F2480" s="12">
        <v>5</v>
      </c>
      <c r="G2480" s="14">
        <v>11537</v>
      </c>
    </row>
    <row r="2481" spans="1:7">
      <c r="A2481" s="7">
        <v>2021</v>
      </c>
      <c r="B2481" s="8" t="s">
        <v>15</v>
      </c>
      <c r="C2481" s="9">
        <v>44501</v>
      </c>
      <c r="D2481" s="8" t="s">
        <v>5</v>
      </c>
      <c r="E2481" s="8">
        <v>1401</v>
      </c>
      <c r="F2481" s="8">
        <v>35</v>
      </c>
      <c r="G2481" s="10">
        <v>17518</v>
      </c>
    </row>
    <row r="2482" spans="1:7">
      <c r="A2482" s="11">
        <v>2021</v>
      </c>
      <c r="B2482" s="12" t="s">
        <v>15</v>
      </c>
      <c r="C2482" s="13">
        <v>44501</v>
      </c>
      <c r="D2482" s="12" t="s">
        <v>7</v>
      </c>
      <c r="E2482" s="12">
        <v>1402</v>
      </c>
      <c r="F2482" s="12">
        <v>13</v>
      </c>
      <c r="G2482" s="14">
        <v>19541</v>
      </c>
    </row>
    <row r="2483" spans="1:7">
      <c r="A2483" s="7">
        <v>2021</v>
      </c>
      <c r="B2483" s="8" t="s">
        <v>15</v>
      </c>
      <c r="C2483" s="9">
        <v>44501</v>
      </c>
      <c r="D2483" s="8" t="s">
        <v>10</v>
      </c>
      <c r="E2483" s="8">
        <v>1402</v>
      </c>
      <c r="F2483" s="8">
        <v>18</v>
      </c>
      <c r="G2483" s="10">
        <v>54959</v>
      </c>
    </row>
    <row r="2484" spans="1:7">
      <c r="A2484" s="11">
        <v>2021</v>
      </c>
      <c r="B2484" s="12" t="s">
        <v>15</v>
      </c>
      <c r="C2484" s="13">
        <v>44501</v>
      </c>
      <c r="D2484" s="12" t="s">
        <v>9</v>
      </c>
      <c r="E2484" s="12">
        <v>1402</v>
      </c>
      <c r="F2484" s="12">
        <v>23</v>
      </c>
      <c r="G2484" s="14">
        <v>18454</v>
      </c>
    </row>
    <row r="2485" spans="1:7">
      <c r="A2485" s="7">
        <v>2021</v>
      </c>
      <c r="B2485" s="8" t="s">
        <v>15</v>
      </c>
      <c r="C2485" s="9">
        <v>44501</v>
      </c>
      <c r="D2485" s="8" t="s">
        <v>8</v>
      </c>
      <c r="E2485" s="8">
        <v>1402</v>
      </c>
      <c r="F2485" s="8">
        <v>4</v>
      </c>
      <c r="G2485" s="10">
        <v>9212</v>
      </c>
    </row>
    <row r="2486" spans="1:7">
      <c r="A2486" s="11">
        <v>2021</v>
      </c>
      <c r="B2486" s="12" t="s">
        <v>15</v>
      </c>
      <c r="C2486" s="13">
        <v>44501</v>
      </c>
      <c r="D2486" s="12" t="s">
        <v>5</v>
      </c>
      <c r="E2486" s="12">
        <v>1402</v>
      </c>
      <c r="F2486" s="12">
        <v>31</v>
      </c>
      <c r="G2486" s="14">
        <v>15574</v>
      </c>
    </row>
    <row r="2487" spans="1:7">
      <c r="A2487" s="7">
        <v>2021</v>
      </c>
      <c r="B2487" s="8" t="s">
        <v>15</v>
      </c>
      <c r="C2487" s="9">
        <v>44501</v>
      </c>
      <c r="D2487" s="8" t="s">
        <v>7</v>
      </c>
      <c r="E2487" s="8">
        <v>1212</v>
      </c>
      <c r="F2487" s="8">
        <v>16</v>
      </c>
      <c r="G2487" s="10">
        <v>24093</v>
      </c>
    </row>
    <row r="2488" spans="1:7">
      <c r="A2488" s="11">
        <v>2021</v>
      </c>
      <c r="B2488" s="12" t="s">
        <v>15</v>
      </c>
      <c r="C2488" s="13">
        <v>44501</v>
      </c>
      <c r="D2488" s="12" t="s">
        <v>10</v>
      </c>
      <c r="E2488" s="12">
        <v>1212</v>
      </c>
      <c r="F2488" s="12">
        <v>21</v>
      </c>
      <c r="G2488" s="14">
        <v>64070</v>
      </c>
    </row>
    <row r="2489" spans="1:7">
      <c r="A2489" s="7">
        <v>2021</v>
      </c>
      <c r="B2489" s="8" t="s">
        <v>15</v>
      </c>
      <c r="C2489" s="9">
        <v>44501</v>
      </c>
      <c r="D2489" s="8" t="s">
        <v>9</v>
      </c>
      <c r="E2489" s="8">
        <v>1212</v>
      </c>
      <c r="F2489" s="8">
        <v>25</v>
      </c>
      <c r="G2489" s="10">
        <v>20014</v>
      </c>
    </row>
    <row r="2490" spans="1:7">
      <c r="A2490" s="11">
        <v>2021</v>
      </c>
      <c r="B2490" s="12" t="s">
        <v>15</v>
      </c>
      <c r="C2490" s="13">
        <v>44501</v>
      </c>
      <c r="D2490" s="12" t="s">
        <v>8</v>
      </c>
      <c r="E2490" s="12">
        <v>1212</v>
      </c>
      <c r="F2490" s="12">
        <v>5</v>
      </c>
      <c r="G2490" s="14">
        <v>11519</v>
      </c>
    </row>
    <row r="2491" spans="1:7">
      <c r="A2491" s="7">
        <v>2021</v>
      </c>
      <c r="B2491" s="8" t="s">
        <v>15</v>
      </c>
      <c r="C2491" s="9">
        <v>44501</v>
      </c>
      <c r="D2491" s="8" t="s">
        <v>5</v>
      </c>
      <c r="E2491" s="8">
        <v>1212</v>
      </c>
      <c r="F2491" s="8">
        <v>35</v>
      </c>
      <c r="G2491" s="10">
        <v>17515</v>
      </c>
    </row>
    <row r="2492" spans="1:7">
      <c r="A2492" s="11">
        <v>2021</v>
      </c>
      <c r="B2492" s="12" t="s">
        <v>15</v>
      </c>
      <c r="C2492" s="13">
        <v>44501</v>
      </c>
      <c r="D2492" s="12" t="s">
        <v>7</v>
      </c>
      <c r="E2492" s="12">
        <v>1217</v>
      </c>
      <c r="F2492" s="12">
        <v>17</v>
      </c>
      <c r="G2492" s="14">
        <v>25565</v>
      </c>
    </row>
    <row r="2493" spans="1:7">
      <c r="A2493" s="7">
        <v>2021</v>
      </c>
      <c r="B2493" s="8" t="s">
        <v>15</v>
      </c>
      <c r="C2493" s="9">
        <v>44501</v>
      </c>
      <c r="D2493" s="8" t="s">
        <v>10</v>
      </c>
      <c r="E2493" s="8">
        <v>1217</v>
      </c>
      <c r="F2493" s="8">
        <v>22</v>
      </c>
      <c r="G2493" s="10">
        <v>67176</v>
      </c>
    </row>
    <row r="2494" spans="1:7">
      <c r="A2494" s="11">
        <v>2021</v>
      </c>
      <c r="B2494" s="12" t="s">
        <v>15</v>
      </c>
      <c r="C2494" s="13">
        <v>44501</v>
      </c>
      <c r="D2494" s="12" t="s">
        <v>9</v>
      </c>
      <c r="E2494" s="12">
        <v>1217</v>
      </c>
      <c r="F2494" s="12">
        <v>28</v>
      </c>
      <c r="G2494" s="14">
        <v>22472</v>
      </c>
    </row>
    <row r="2495" spans="1:7">
      <c r="A2495" s="7">
        <v>2021</v>
      </c>
      <c r="B2495" s="8" t="s">
        <v>15</v>
      </c>
      <c r="C2495" s="9">
        <v>44501</v>
      </c>
      <c r="D2495" s="8" t="s">
        <v>8</v>
      </c>
      <c r="E2495" s="8">
        <v>1217</v>
      </c>
      <c r="F2495" s="8">
        <v>6</v>
      </c>
      <c r="G2495" s="10">
        <v>13807</v>
      </c>
    </row>
    <row r="2496" spans="1:7">
      <c r="A2496" s="11">
        <v>2021</v>
      </c>
      <c r="B2496" s="12" t="s">
        <v>15</v>
      </c>
      <c r="C2496" s="13">
        <v>44501</v>
      </c>
      <c r="D2496" s="12" t="s">
        <v>5</v>
      </c>
      <c r="E2496" s="12">
        <v>1217</v>
      </c>
      <c r="F2496" s="12">
        <v>37</v>
      </c>
      <c r="G2496" s="14">
        <v>18572</v>
      </c>
    </row>
    <row r="2497" spans="1:7">
      <c r="A2497" s="7">
        <v>2021</v>
      </c>
      <c r="B2497" s="8" t="s">
        <v>15</v>
      </c>
      <c r="C2497" s="9">
        <v>44501</v>
      </c>
      <c r="D2497" s="8" t="s">
        <v>7</v>
      </c>
      <c r="E2497" s="8">
        <v>1288</v>
      </c>
      <c r="F2497" s="8">
        <v>19</v>
      </c>
      <c r="G2497" s="10">
        <v>28514</v>
      </c>
    </row>
    <row r="2498" spans="1:7">
      <c r="A2498" s="11">
        <v>2021</v>
      </c>
      <c r="B2498" s="12" t="s">
        <v>15</v>
      </c>
      <c r="C2498" s="13">
        <v>44501</v>
      </c>
      <c r="D2498" s="12" t="s">
        <v>10</v>
      </c>
      <c r="E2498" s="12">
        <v>1288</v>
      </c>
      <c r="F2498" s="12">
        <v>26</v>
      </c>
      <c r="G2498" s="14">
        <v>79379</v>
      </c>
    </row>
    <row r="2499" spans="1:7">
      <c r="A2499" s="7">
        <v>2021</v>
      </c>
      <c r="B2499" s="8" t="s">
        <v>15</v>
      </c>
      <c r="C2499" s="9">
        <v>44501</v>
      </c>
      <c r="D2499" s="8" t="s">
        <v>9</v>
      </c>
      <c r="E2499" s="8">
        <v>1288</v>
      </c>
      <c r="F2499" s="8">
        <v>34</v>
      </c>
      <c r="G2499" s="10">
        <v>27280</v>
      </c>
    </row>
    <row r="2500" spans="1:7">
      <c r="A2500" s="11">
        <v>2021</v>
      </c>
      <c r="B2500" s="12" t="s">
        <v>15</v>
      </c>
      <c r="C2500" s="13">
        <v>44501</v>
      </c>
      <c r="D2500" s="12" t="s">
        <v>8</v>
      </c>
      <c r="E2500" s="12">
        <v>1288</v>
      </c>
      <c r="F2500" s="12">
        <v>6</v>
      </c>
      <c r="G2500" s="14">
        <v>13838</v>
      </c>
    </row>
    <row r="2501" spans="1:7">
      <c r="A2501" s="7">
        <v>2021</v>
      </c>
      <c r="B2501" s="8" t="s">
        <v>15</v>
      </c>
      <c r="C2501" s="9">
        <v>44501</v>
      </c>
      <c r="D2501" s="8" t="s">
        <v>5</v>
      </c>
      <c r="E2501" s="8">
        <v>1288</v>
      </c>
      <c r="F2501" s="8">
        <v>47</v>
      </c>
      <c r="G2501" s="10">
        <v>23506</v>
      </c>
    </row>
    <row r="2502" spans="1:7">
      <c r="A2502" s="11">
        <v>2021</v>
      </c>
      <c r="B2502" s="12" t="s">
        <v>16</v>
      </c>
      <c r="C2502" s="13">
        <v>44470</v>
      </c>
      <c r="D2502" s="12" t="s">
        <v>7</v>
      </c>
      <c r="E2502" s="12">
        <v>1222</v>
      </c>
      <c r="F2502" s="12">
        <v>12</v>
      </c>
      <c r="G2502" s="14">
        <v>18079</v>
      </c>
    </row>
    <row r="2503" spans="1:7">
      <c r="A2503" s="7">
        <v>2021</v>
      </c>
      <c r="B2503" s="8" t="s">
        <v>16</v>
      </c>
      <c r="C2503" s="9">
        <v>44470</v>
      </c>
      <c r="D2503" s="8" t="s">
        <v>10</v>
      </c>
      <c r="E2503" s="8">
        <v>1222</v>
      </c>
      <c r="F2503" s="8">
        <v>16</v>
      </c>
      <c r="G2503" s="10">
        <v>48852</v>
      </c>
    </row>
    <row r="2504" spans="1:7">
      <c r="A2504" s="11">
        <v>2021</v>
      </c>
      <c r="B2504" s="12" t="s">
        <v>16</v>
      </c>
      <c r="C2504" s="13">
        <v>44470</v>
      </c>
      <c r="D2504" s="12" t="s">
        <v>9</v>
      </c>
      <c r="E2504" s="12">
        <v>1222</v>
      </c>
      <c r="F2504" s="12">
        <v>19</v>
      </c>
      <c r="G2504" s="14">
        <v>15203</v>
      </c>
    </row>
    <row r="2505" spans="1:7">
      <c r="A2505" s="7">
        <v>2021</v>
      </c>
      <c r="B2505" s="8" t="s">
        <v>16</v>
      </c>
      <c r="C2505" s="9">
        <v>44470</v>
      </c>
      <c r="D2505" s="8" t="s">
        <v>8</v>
      </c>
      <c r="E2505" s="8">
        <v>1222</v>
      </c>
      <c r="F2505" s="8">
        <v>3</v>
      </c>
      <c r="G2505" s="10">
        <v>6918</v>
      </c>
    </row>
    <row r="2506" spans="1:7">
      <c r="A2506" s="11">
        <v>2021</v>
      </c>
      <c r="B2506" s="12" t="s">
        <v>16</v>
      </c>
      <c r="C2506" s="13">
        <v>44470</v>
      </c>
      <c r="D2506" s="12" t="s">
        <v>5</v>
      </c>
      <c r="E2506" s="12">
        <v>1222</v>
      </c>
      <c r="F2506" s="12">
        <v>28</v>
      </c>
      <c r="G2506" s="14">
        <v>14083</v>
      </c>
    </row>
    <row r="2507" spans="1:7">
      <c r="A2507" s="7">
        <v>2021</v>
      </c>
      <c r="B2507" s="8" t="s">
        <v>16</v>
      </c>
      <c r="C2507" s="9">
        <v>44470</v>
      </c>
      <c r="D2507" s="8" t="s">
        <v>7</v>
      </c>
      <c r="E2507" s="8">
        <v>1224</v>
      </c>
      <c r="F2507" s="8">
        <v>18</v>
      </c>
      <c r="G2507" s="10">
        <v>27067</v>
      </c>
    </row>
    <row r="2508" spans="1:7">
      <c r="A2508" s="11">
        <v>2021</v>
      </c>
      <c r="B2508" s="12" t="s">
        <v>16</v>
      </c>
      <c r="C2508" s="13">
        <v>44470</v>
      </c>
      <c r="D2508" s="12" t="s">
        <v>10</v>
      </c>
      <c r="E2508" s="12">
        <v>1224</v>
      </c>
      <c r="F2508" s="12">
        <v>22</v>
      </c>
      <c r="G2508" s="14">
        <v>67148</v>
      </c>
    </row>
    <row r="2509" spans="1:7">
      <c r="A2509" s="7">
        <v>2021</v>
      </c>
      <c r="B2509" s="8" t="s">
        <v>16</v>
      </c>
      <c r="C2509" s="9">
        <v>44470</v>
      </c>
      <c r="D2509" s="8" t="s">
        <v>9</v>
      </c>
      <c r="E2509" s="8">
        <v>1224</v>
      </c>
      <c r="F2509" s="8">
        <v>29</v>
      </c>
      <c r="G2509" s="10">
        <v>23293</v>
      </c>
    </row>
    <row r="2510" spans="1:7">
      <c r="A2510" s="11">
        <v>2021</v>
      </c>
      <c r="B2510" s="12" t="s">
        <v>16</v>
      </c>
      <c r="C2510" s="13">
        <v>44470</v>
      </c>
      <c r="D2510" s="12" t="s">
        <v>8</v>
      </c>
      <c r="E2510" s="12">
        <v>1224</v>
      </c>
      <c r="F2510" s="12">
        <v>7</v>
      </c>
      <c r="G2510" s="14">
        <v>16152</v>
      </c>
    </row>
    <row r="2511" spans="1:7">
      <c r="A2511" s="7">
        <v>2021</v>
      </c>
      <c r="B2511" s="8" t="s">
        <v>16</v>
      </c>
      <c r="C2511" s="9">
        <v>44470</v>
      </c>
      <c r="D2511" s="8" t="s">
        <v>5</v>
      </c>
      <c r="E2511" s="8">
        <v>1224</v>
      </c>
      <c r="F2511" s="8">
        <v>41</v>
      </c>
      <c r="G2511" s="10">
        <v>20516</v>
      </c>
    </row>
    <row r="2512" spans="1:7">
      <c r="A2512" s="11">
        <v>2021</v>
      </c>
      <c r="B2512" s="12" t="s">
        <v>16</v>
      </c>
      <c r="C2512" s="13">
        <v>44470</v>
      </c>
      <c r="D2512" s="12" t="s">
        <v>7</v>
      </c>
      <c r="E2512" s="12">
        <v>1215</v>
      </c>
      <c r="F2512" s="12">
        <v>16</v>
      </c>
      <c r="G2512" s="14">
        <v>24014</v>
      </c>
    </row>
    <row r="2513" spans="1:7">
      <c r="A2513" s="7">
        <v>2021</v>
      </c>
      <c r="B2513" s="8" t="s">
        <v>16</v>
      </c>
      <c r="C2513" s="9">
        <v>44470</v>
      </c>
      <c r="D2513" s="8" t="s">
        <v>10</v>
      </c>
      <c r="E2513" s="8">
        <v>1215</v>
      </c>
      <c r="F2513" s="8">
        <v>22</v>
      </c>
      <c r="G2513" s="10">
        <v>67108</v>
      </c>
    </row>
    <row r="2514" spans="1:7">
      <c r="A2514" s="11">
        <v>2021</v>
      </c>
      <c r="B2514" s="12" t="s">
        <v>16</v>
      </c>
      <c r="C2514" s="13">
        <v>44470</v>
      </c>
      <c r="D2514" s="12" t="s">
        <v>9</v>
      </c>
      <c r="E2514" s="12">
        <v>1215</v>
      </c>
      <c r="F2514" s="12">
        <v>26</v>
      </c>
      <c r="G2514" s="14">
        <v>20864</v>
      </c>
    </row>
    <row r="2515" spans="1:7">
      <c r="A2515" s="7">
        <v>2021</v>
      </c>
      <c r="B2515" s="8" t="s">
        <v>16</v>
      </c>
      <c r="C2515" s="9">
        <v>44470</v>
      </c>
      <c r="D2515" s="8" t="s">
        <v>8</v>
      </c>
      <c r="E2515" s="8">
        <v>1215</v>
      </c>
      <c r="F2515" s="8">
        <v>4</v>
      </c>
      <c r="G2515" s="10">
        <v>9285</v>
      </c>
    </row>
    <row r="2516" spans="1:7">
      <c r="A2516" s="11">
        <v>2021</v>
      </c>
      <c r="B2516" s="12" t="s">
        <v>16</v>
      </c>
      <c r="C2516" s="13">
        <v>44470</v>
      </c>
      <c r="D2516" s="12" t="s">
        <v>5</v>
      </c>
      <c r="E2516" s="12">
        <v>1215</v>
      </c>
      <c r="F2516" s="12">
        <v>36</v>
      </c>
      <c r="G2516" s="14">
        <v>18098</v>
      </c>
    </row>
    <row r="2517" spans="1:7">
      <c r="A2517" s="7">
        <v>2021</v>
      </c>
      <c r="B2517" s="8" t="s">
        <v>16</v>
      </c>
      <c r="C2517" s="9">
        <v>44470</v>
      </c>
      <c r="D2517" s="8" t="s">
        <v>7</v>
      </c>
      <c r="E2517" s="8">
        <v>1301</v>
      </c>
      <c r="F2517" s="8">
        <v>17</v>
      </c>
      <c r="G2517" s="10">
        <v>25554</v>
      </c>
    </row>
    <row r="2518" spans="1:7">
      <c r="A2518" s="11">
        <v>2021</v>
      </c>
      <c r="B2518" s="12" t="s">
        <v>16</v>
      </c>
      <c r="C2518" s="13">
        <v>44470</v>
      </c>
      <c r="D2518" s="12" t="s">
        <v>10</v>
      </c>
      <c r="E2518" s="12">
        <v>1301</v>
      </c>
      <c r="F2518" s="12">
        <v>22</v>
      </c>
      <c r="G2518" s="14">
        <v>67187</v>
      </c>
    </row>
    <row r="2519" spans="1:7">
      <c r="A2519" s="7">
        <v>2021</v>
      </c>
      <c r="B2519" s="8" t="s">
        <v>16</v>
      </c>
      <c r="C2519" s="9">
        <v>44470</v>
      </c>
      <c r="D2519" s="8" t="s">
        <v>9</v>
      </c>
      <c r="E2519" s="8">
        <v>1301</v>
      </c>
      <c r="F2519" s="8">
        <v>28</v>
      </c>
      <c r="G2519" s="10">
        <v>22439</v>
      </c>
    </row>
    <row r="2520" spans="1:7">
      <c r="A2520" s="11">
        <v>2021</v>
      </c>
      <c r="B2520" s="12" t="s">
        <v>16</v>
      </c>
      <c r="C2520" s="13">
        <v>44470</v>
      </c>
      <c r="D2520" s="12" t="s">
        <v>8</v>
      </c>
      <c r="E2520" s="12">
        <v>1301</v>
      </c>
      <c r="F2520" s="12">
        <v>6</v>
      </c>
      <c r="G2520" s="14">
        <v>13880</v>
      </c>
    </row>
    <row r="2521" spans="1:7">
      <c r="A2521" s="7">
        <v>2021</v>
      </c>
      <c r="B2521" s="8" t="s">
        <v>16</v>
      </c>
      <c r="C2521" s="9">
        <v>44470</v>
      </c>
      <c r="D2521" s="8" t="s">
        <v>5</v>
      </c>
      <c r="E2521" s="8">
        <v>1301</v>
      </c>
      <c r="F2521" s="8">
        <v>43</v>
      </c>
      <c r="G2521" s="10">
        <v>21502</v>
      </c>
    </row>
    <row r="2522" spans="1:7">
      <c r="A2522" s="11">
        <v>2021</v>
      </c>
      <c r="B2522" s="12" t="s">
        <v>16</v>
      </c>
      <c r="C2522" s="13">
        <v>44470</v>
      </c>
      <c r="D2522" s="12" t="s">
        <v>7</v>
      </c>
      <c r="E2522" s="12">
        <v>1336</v>
      </c>
      <c r="F2522" s="12">
        <v>14</v>
      </c>
      <c r="G2522" s="14">
        <v>21028</v>
      </c>
    </row>
    <row r="2523" spans="1:7">
      <c r="A2523" s="7">
        <v>2021</v>
      </c>
      <c r="B2523" s="8" t="s">
        <v>16</v>
      </c>
      <c r="C2523" s="9">
        <v>44470</v>
      </c>
      <c r="D2523" s="8" t="s">
        <v>10</v>
      </c>
      <c r="E2523" s="8">
        <v>1336</v>
      </c>
      <c r="F2523" s="8">
        <v>19</v>
      </c>
      <c r="G2523" s="10">
        <v>57951</v>
      </c>
    </row>
    <row r="2524" spans="1:7">
      <c r="A2524" s="11">
        <v>2021</v>
      </c>
      <c r="B2524" s="12" t="s">
        <v>16</v>
      </c>
      <c r="C2524" s="13">
        <v>44470</v>
      </c>
      <c r="D2524" s="12" t="s">
        <v>9</v>
      </c>
      <c r="E2524" s="12">
        <v>1336</v>
      </c>
      <c r="F2524" s="12">
        <v>25</v>
      </c>
      <c r="G2524" s="14">
        <v>20035</v>
      </c>
    </row>
    <row r="2525" spans="1:7">
      <c r="A2525" s="7">
        <v>2021</v>
      </c>
      <c r="B2525" s="8" t="s">
        <v>16</v>
      </c>
      <c r="C2525" s="9">
        <v>44470</v>
      </c>
      <c r="D2525" s="8" t="s">
        <v>8</v>
      </c>
      <c r="E2525" s="8">
        <v>1336</v>
      </c>
      <c r="F2525" s="8">
        <v>5</v>
      </c>
      <c r="G2525" s="10">
        <v>11550</v>
      </c>
    </row>
    <row r="2526" spans="1:7">
      <c r="A2526" s="11">
        <v>2021</v>
      </c>
      <c r="B2526" s="12" t="s">
        <v>16</v>
      </c>
      <c r="C2526" s="13">
        <v>44470</v>
      </c>
      <c r="D2526" s="12" t="s">
        <v>5</v>
      </c>
      <c r="E2526" s="12">
        <v>1336</v>
      </c>
      <c r="F2526" s="12">
        <v>33</v>
      </c>
      <c r="G2526" s="14">
        <v>16554</v>
      </c>
    </row>
    <row r="2527" spans="1:7">
      <c r="A2527" s="7">
        <v>2021</v>
      </c>
      <c r="B2527" s="8" t="s">
        <v>16</v>
      </c>
      <c r="C2527" s="9">
        <v>44470</v>
      </c>
      <c r="D2527" s="8" t="s">
        <v>7</v>
      </c>
      <c r="E2527" s="8">
        <v>1401</v>
      </c>
      <c r="F2527" s="8">
        <v>13</v>
      </c>
      <c r="G2527" s="10">
        <v>19521</v>
      </c>
    </row>
    <row r="2528" spans="1:7">
      <c r="A2528" s="11">
        <v>2021</v>
      </c>
      <c r="B2528" s="12" t="s">
        <v>16</v>
      </c>
      <c r="C2528" s="13">
        <v>44470</v>
      </c>
      <c r="D2528" s="12" t="s">
        <v>10</v>
      </c>
      <c r="E2528" s="12">
        <v>1401</v>
      </c>
      <c r="F2528" s="12">
        <v>18</v>
      </c>
      <c r="G2528" s="14">
        <v>54997</v>
      </c>
    </row>
    <row r="2529" spans="1:7">
      <c r="A2529" s="7">
        <v>2021</v>
      </c>
      <c r="B2529" s="8" t="s">
        <v>16</v>
      </c>
      <c r="C2529" s="9">
        <v>44470</v>
      </c>
      <c r="D2529" s="8" t="s">
        <v>9</v>
      </c>
      <c r="E2529" s="8">
        <v>1401</v>
      </c>
      <c r="F2529" s="8">
        <v>22</v>
      </c>
      <c r="G2529" s="10">
        <v>17688</v>
      </c>
    </row>
    <row r="2530" spans="1:7">
      <c r="A2530" s="11">
        <v>2021</v>
      </c>
      <c r="B2530" s="12" t="s">
        <v>16</v>
      </c>
      <c r="C2530" s="13">
        <v>44470</v>
      </c>
      <c r="D2530" s="12" t="s">
        <v>8</v>
      </c>
      <c r="E2530" s="12">
        <v>1401</v>
      </c>
      <c r="F2530" s="12">
        <v>4</v>
      </c>
      <c r="G2530" s="14">
        <v>9267</v>
      </c>
    </row>
    <row r="2531" spans="1:7">
      <c r="A2531" s="7">
        <v>2021</v>
      </c>
      <c r="B2531" s="8" t="s">
        <v>16</v>
      </c>
      <c r="C2531" s="9">
        <v>44470</v>
      </c>
      <c r="D2531" s="8" t="s">
        <v>5</v>
      </c>
      <c r="E2531" s="8">
        <v>1401</v>
      </c>
      <c r="F2531" s="8">
        <v>34</v>
      </c>
      <c r="G2531" s="10">
        <v>17076</v>
      </c>
    </row>
    <row r="2532" spans="1:7">
      <c r="A2532" s="11">
        <v>2021</v>
      </c>
      <c r="B2532" s="12" t="s">
        <v>16</v>
      </c>
      <c r="C2532" s="13">
        <v>44470</v>
      </c>
      <c r="D2532" s="12" t="s">
        <v>7</v>
      </c>
      <c r="E2532" s="12">
        <v>1402</v>
      </c>
      <c r="F2532" s="12">
        <v>12</v>
      </c>
      <c r="G2532" s="14">
        <v>18092</v>
      </c>
    </row>
    <row r="2533" spans="1:7">
      <c r="A2533" s="7">
        <v>2021</v>
      </c>
      <c r="B2533" s="8" t="s">
        <v>16</v>
      </c>
      <c r="C2533" s="9">
        <v>44470</v>
      </c>
      <c r="D2533" s="8" t="s">
        <v>10</v>
      </c>
      <c r="E2533" s="8">
        <v>1402</v>
      </c>
      <c r="F2533" s="8">
        <v>17</v>
      </c>
      <c r="G2533" s="10">
        <v>51864</v>
      </c>
    </row>
    <row r="2534" spans="1:7">
      <c r="A2534" s="11">
        <v>2021</v>
      </c>
      <c r="B2534" s="12" t="s">
        <v>16</v>
      </c>
      <c r="C2534" s="13">
        <v>44470</v>
      </c>
      <c r="D2534" s="12" t="s">
        <v>9</v>
      </c>
      <c r="E2534" s="12">
        <v>1402</v>
      </c>
      <c r="F2534" s="12">
        <v>20</v>
      </c>
      <c r="G2534" s="14">
        <v>16068</v>
      </c>
    </row>
    <row r="2535" spans="1:7">
      <c r="A2535" s="7">
        <v>2021</v>
      </c>
      <c r="B2535" s="8" t="s">
        <v>16</v>
      </c>
      <c r="C2535" s="9">
        <v>44470</v>
      </c>
      <c r="D2535" s="8" t="s">
        <v>8</v>
      </c>
      <c r="E2535" s="8">
        <v>1402</v>
      </c>
      <c r="F2535" s="8">
        <v>3</v>
      </c>
      <c r="G2535" s="10">
        <v>6913</v>
      </c>
    </row>
    <row r="2536" spans="1:7">
      <c r="A2536" s="11">
        <v>2021</v>
      </c>
      <c r="B2536" s="12" t="s">
        <v>16</v>
      </c>
      <c r="C2536" s="13">
        <v>44470</v>
      </c>
      <c r="D2536" s="12" t="s">
        <v>5</v>
      </c>
      <c r="E2536" s="12">
        <v>1402</v>
      </c>
      <c r="F2536" s="12">
        <v>29</v>
      </c>
      <c r="G2536" s="14">
        <v>14558</v>
      </c>
    </row>
    <row r="2537" spans="1:7">
      <c r="A2537" s="7">
        <v>2021</v>
      </c>
      <c r="B2537" s="8" t="s">
        <v>16</v>
      </c>
      <c r="C2537" s="9">
        <v>44470</v>
      </c>
      <c r="D2537" s="8" t="s">
        <v>7</v>
      </c>
      <c r="E2537" s="8">
        <v>1212</v>
      </c>
      <c r="F2537" s="8">
        <v>15</v>
      </c>
      <c r="G2537" s="10">
        <v>22502</v>
      </c>
    </row>
    <row r="2538" spans="1:7">
      <c r="A2538" s="11">
        <v>2021</v>
      </c>
      <c r="B2538" s="12" t="s">
        <v>16</v>
      </c>
      <c r="C2538" s="13">
        <v>44470</v>
      </c>
      <c r="D2538" s="12" t="s">
        <v>10</v>
      </c>
      <c r="E2538" s="12">
        <v>1212</v>
      </c>
      <c r="F2538" s="12">
        <v>19</v>
      </c>
      <c r="G2538" s="14">
        <v>58036</v>
      </c>
    </row>
    <row r="2539" spans="1:7">
      <c r="A2539" s="7">
        <v>2021</v>
      </c>
      <c r="B2539" s="8" t="s">
        <v>16</v>
      </c>
      <c r="C2539" s="9">
        <v>44470</v>
      </c>
      <c r="D2539" s="8" t="s">
        <v>9</v>
      </c>
      <c r="E2539" s="8">
        <v>1212</v>
      </c>
      <c r="F2539" s="8">
        <v>23</v>
      </c>
      <c r="G2539" s="10">
        <v>18401</v>
      </c>
    </row>
    <row r="2540" spans="1:7">
      <c r="A2540" s="11">
        <v>2021</v>
      </c>
      <c r="B2540" s="12" t="s">
        <v>16</v>
      </c>
      <c r="C2540" s="13">
        <v>44470</v>
      </c>
      <c r="D2540" s="12" t="s">
        <v>8</v>
      </c>
      <c r="E2540" s="12">
        <v>1212</v>
      </c>
      <c r="F2540" s="12">
        <v>4</v>
      </c>
      <c r="G2540" s="14">
        <v>9236</v>
      </c>
    </row>
    <row r="2541" spans="1:7">
      <c r="A2541" s="7">
        <v>2021</v>
      </c>
      <c r="B2541" s="8" t="s">
        <v>16</v>
      </c>
      <c r="C2541" s="9">
        <v>44470</v>
      </c>
      <c r="D2541" s="8" t="s">
        <v>5</v>
      </c>
      <c r="E2541" s="8">
        <v>1212</v>
      </c>
      <c r="F2541" s="8">
        <v>32</v>
      </c>
      <c r="G2541" s="10">
        <v>16059</v>
      </c>
    </row>
    <row r="2542" spans="1:7">
      <c r="A2542" s="11">
        <v>2021</v>
      </c>
      <c r="B2542" s="12" t="s">
        <v>16</v>
      </c>
      <c r="C2542" s="13">
        <v>44470</v>
      </c>
      <c r="D2542" s="12" t="s">
        <v>7</v>
      </c>
      <c r="E2542" s="12">
        <v>1217</v>
      </c>
      <c r="F2542" s="12">
        <v>14</v>
      </c>
      <c r="G2542" s="14">
        <v>21027</v>
      </c>
    </row>
    <row r="2543" spans="1:7">
      <c r="A2543" s="7">
        <v>2021</v>
      </c>
      <c r="B2543" s="8" t="s">
        <v>16</v>
      </c>
      <c r="C2543" s="9">
        <v>44470</v>
      </c>
      <c r="D2543" s="8" t="s">
        <v>10</v>
      </c>
      <c r="E2543" s="8">
        <v>1217</v>
      </c>
      <c r="F2543" s="8">
        <v>20</v>
      </c>
      <c r="G2543" s="10">
        <v>61050</v>
      </c>
    </row>
    <row r="2544" spans="1:7">
      <c r="A2544" s="11">
        <v>2021</v>
      </c>
      <c r="B2544" s="12" t="s">
        <v>16</v>
      </c>
      <c r="C2544" s="13">
        <v>44470</v>
      </c>
      <c r="D2544" s="12" t="s">
        <v>9</v>
      </c>
      <c r="E2544" s="12">
        <v>1217</v>
      </c>
      <c r="F2544" s="12">
        <v>25</v>
      </c>
      <c r="G2544" s="14">
        <v>20062</v>
      </c>
    </row>
    <row r="2545" spans="1:7">
      <c r="A2545" s="7">
        <v>2021</v>
      </c>
      <c r="B2545" s="8" t="s">
        <v>16</v>
      </c>
      <c r="C2545" s="9">
        <v>44470</v>
      </c>
      <c r="D2545" s="8" t="s">
        <v>8</v>
      </c>
      <c r="E2545" s="8">
        <v>1217</v>
      </c>
      <c r="F2545" s="8">
        <v>4</v>
      </c>
      <c r="G2545" s="10">
        <v>9204</v>
      </c>
    </row>
    <row r="2546" spans="1:7">
      <c r="A2546" s="11">
        <v>2021</v>
      </c>
      <c r="B2546" s="12" t="s">
        <v>16</v>
      </c>
      <c r="C2546" s="13">
        <v>44470</v>
      </c>
      <c r="D2546" s="12" t="s">
        <v>5</v>
      </c>
      <c r="E2546" s="12">
        <v>1217</v>
      </c>
      <c r="F2546" s="12">
        <v>36</v>
      </c>
      <c r="G2546" s="14">
        <v>18032</v>
      </c>
    </row>
    <row r="2547" spans="1:7">
      <c r="A2547" s="7">
        <v>2021</v>
      </c>
      <c r="B2547" s="8" t="s">
        <v>16</v>
      </c>
      <c r="C2547" s="9">
        <v>44470</v>
      </c>
      <c r="D2547" s="8" t="s">
        <v>7</v>
      </c>
      <c r="E2547" s="8">
        <v>1288</v>
      </c>
      <c r="F2547" s="8">
        <v>19</v>
      </c>
      <c r="G2547" s="10">
        <v>28544</v>
      </c>
    </row>
    <row r="2548" spans="1:7">
      <c r="A2548" s="11">
        <v>2021</v>
      </c>
      <c r="B2548" s="12" t="s">
        <v>16</v>
      </c>
      <c r="C2548" s="13">
        <v>44470</v>
      </c>
      <c r="D2548" s="12" t="s">
        <v>10</v>
      </c>
      <c r="E2548" s="12">
        <v>1288</v>
      </c>
      <c r="F2548" s="12">
        <v>24</v>
      </c>
      <c r="G2548" s="14">
        <v>73210</v>
      </c>
    </row>
    <row r="2549" spans="1:7">
      <c r="A2549" s="7">
        <v>2021</v>
      </c>
      <c r="B2549" s="8" t="s">
        <v>16</v>
      </c>
      <c r="C2549" s="9">
        <v>44470</v>
      </c>
      <c r="D2549" s="8" t="s">
        <v>9</v>
      </c>
      <c r="E2549" s="8">
        <v>1288</v>
      </c>
      <c r="F2549" s="8">
        <v>30</v>
      </c>
      <c r="G2549" s="10">
        <v>24061</v>
      </c>
    </row>
    <row r="2550" spans="1:7">
      <c r="A2550" s="11">
        <v>2021</v>
      </c>
      <c r="B2550" s="12" t="s">
        <v>16</v>
      </c>
      <c r="C2550" s="13">
        <v>44470</v>
      </c>
      <c r="D2550" s="12" t="s">
        <v>8</v>
      </c>
      <c r="E2550" s="12">
        <v>1288</v>
      </c>
      <c r="F2550" s="12">
        <v>7</v>
      </c>
      <c r="G2550" s="14">
        <v>16130</v>
      </c>
    </row>
    <row r="2551" spans="1:7">
      <c r="A2551" s="7">
        <v>2021</v>
      </c>
      <c r="B2551" s="8" t="s">
        <v>16</v>
      </c>
      <c r="C2551" s="9">
        <v>44470</v>
      </c>
      <c r="D2551" s="8" t="s">
        <v>5</v>
      </c>
      <c r="E2551" s="8">
        <v>1288</v>
      </c>
      <c r="F2551" s="8">
        <v>45</v>
      </c>
      <c r="G2551" s="10">
        <v>22506</v>
      </c>
    </row>
    <row r="2552" spans="1:7">
      <c r="A2552" s="11">
        <v>2021</v>
      </c>
      <c r="B2552" s="12" t="s">
        <v>17</v>
      </c>
      <c r="C2552" s="13">
        <v>44440</v>
      </c>
      <c r="D2552" s="12" t="s">
        <v>7</v>
      </c>
      <c r="E2552" s="12">
        <v>1222</v>
      </c>
      <c r="F2552" s="12">
        <v>12</v>
      </c>
      <c r="G2552" s="14">
        <v>18043</v>
      </c>
    </row>
    <row r="2553" spans="1:7">
      <c r="A2553" s="7">
        <v>2021</v>
      </c>
      <c r="B2553" s="8" t="s">
        <v>17</v>
      </c>
      <c r="C2553" s="9">
        <v>44440</v>
      </c>
      <c r="D2553" s="8" t="s">
        <v>10</v>
      </c>
      <c r="E2553" s="8">
        <v>1222</v>
      </c>
      <c r="F2553" s="8">
        <v>15</v>
      </c>
      <c r="G2553" s="10">
        <v>45764</v>
      </c>
    </row>
    <row r="2554" spans="1:7">
      <c r="A2554" s="11">
        <v>2021</v>
      </c>
      <c r="B2554" s="12" t="s">
        <v>17</v>
      </c>
      <c r="C2554" s="13">
        <v>44440</v>
      </c>
      <c r="D2554" s="12" t="s">
        <v>9</v>
      </c>
      <c r="E2554" s="12">
        <v>1222</v>
      </c>
      <c r="F2554" s="12">
        <v>21</v>
      </c>
      <c r="G2554" s="14">
        <v>16821</v>
      </c>
    </row>
    <row r="2555" spans="1:7">
      <c r="A2555" s="7">
        <v>2021</v>
      </c>
      <c r="B2555" s="8" t="s">
        <v>17</v>
      </c>
      <c r="C2555" s="9">
        <v>44440</v>
      </c>
      <c r="D2555" s="8" t="s">
        <v>8</v>
      </c>
      <c r="E2555" s="8">
        <v>1222</v>
      </c>
      <c r="F2555" s="8">
        <v>3</v>
      </c>
      <c r="G2555" s="10">
        <v>6997</v>
      </c>
    </row>
    <row r="2556" spans="1:7">
      <c r="A2556" s="11">
        <v>2021</v>
      </c>
      <c r="B2556" s="12" t="s">
        <v>17</v>
      </c>
      <c r="C2556" s="13">
        <v>44440</v>
      </c>
      <c r="D2556" s="12" t="s">
        <v>5</v>
      </c>
      <c r="E2556" s="12">
        <v>1222</v>
      </c>
      <c r="F2556" s="12">
        <v>25</v>
      </c>
      <c r="G2556" s="14">
        <v>12590</v>
      </c>
    </row>
    <row r="2557" spans="1:7">
      <c r="A2557" s="7">
        <v>2021</v>
      </c>
      <c r="B2557" s="8" t="s">
        <v>17</v>
      </c>
      <c r="C2557" s="9">
        <v>44440</v>
      </c>
      <c r="D2557" s="8" t="s">
        <v>7</v>
      </c>
      <c r="E2557" s="8">
        <v>1224</v>
      </c>
      <c r="F2557" s="8">
        <v>16</v>
      </c>
      <c r="G2557" s="10">
        <v>24027</v>
      </c>
    </row>
    <row r="2558" spans="1:7">
      <c r="A2558" s="11">
        <v>2021</v>
      </c>
      <c r="B2558" s="12" t="s">
        <v>17</v>
      </c>
      <c r="C2558" s="13">
        <v>44440</v>
      </c>
      <c r="D2558" s="12" t="s">
        <v>10</v>
      </c>
      <c r="E2558" s="12">
        <v>1224</v>
      </c>
      <c r="F2558" s="12">
        <v>23</v>
      </c>
      <c r="G2558" s="14">
        <v>70211</v>
      </c>
    </row>
    <row r="2559" spans="1:7">
      <c r="A2559" s="7">
        <v>2021</v>
      </c>
      <c r="B2559" s="8" t="s">
        <v>17</v>
      </c>
      <c r="C2559" s="9">
        <v>44440</v>
      </c>
      <c r="D2559" s="8" t="s">
        <v>9</v>
      </c>
      <c r="E2559" s="8">
        <v>1224</v>
      </c>
      <c r="F2559" s="8">
        <v>26</v>
      </c>
      <c r="G2559" s="10">
        <v>20863</v>
      </c>
    </row>
    <row r="2560" spans="1:7">
      <c r="A2560" s="11">
        <v>2021</v>
      </c>
      <c r="B2560" s="12" t="s">
        <v>17</v>
      </c>
      <c r="C2560" s="13">
        <v>44440</v>
      </c>
      <c r="D2560" s="12" t="s">
        <v>8</v>
      </c>
      <c r="E2560" s="12">
        <v>1224</v>
      </c>
      <c r="F2560" s="12">
        <v>6</v>
      </c>
      <c r="G2560" s="14">
        <v>13818</v>
      </c>
    </row>
    <row r="2561" spans="1:7">
      <c r="A2561" s="7">
        <v>2021</v>
      </c>
      <c r="B2561" s="8" t="s">
        <v>17</v>
      </c>
      <c r="C2561" s="9">
        <v>44440</v>
      </c>
      <c r="D2561" s="8" t="s">
        <v>5</v>
      </c>
      <c r="E2561" s="8">
        <v>1224</v>
      </c>
      <c r="F2561" s="8">
        <v>40</v>
      </c>
      <c r="G2561" s="10">
        <v>20077</v>
      </c>
    </row>
    <row r="2562" spans="1:7">
      <c r="A2562" s="11">
        <v>2021</v>
      </c>
      <c r="B2562" s="12" t="s">
        <v>17</v>
      </c>
      <c r="C2562" s="13">
        <v>44440</v>
      </c>
      <c r="D2562" s="12" t="s">
        <v>7</v>
      </c>
      <c r="E2562" s="12">
        <v>1215</v>
      </c>
      <c r="F2562" s="12">
        <v>15</v>
      </c>
      <c r="G2562" s="14">
        <v>22504</v>
      </c>
    </row>
    <row r="2563" spans="1:7">
      <c r="A2563" s="7">
        <v>2021</v>
      </c>
      <c r="B2563" s="8" t="s">
        <v>17</v>
      </c>
      <c r="C2563" s="9">
        <v>44440</v>
      </c>
      <c r="D2563" s="8" t="s">
        <v>10</v>
      </c>
      <c r="E2563" s="8">
        <v>1215</v>
      </c>
      <c r="F2563" s="8">
        <v>20</v>
      </c>
      <c r="G2563" s="10">
        <v>61005</v>
      </c>
    </row>
    <row r="2564" spans="1:7">
      <c r="A2564" s="11">
        <v>2021</v>
      </c>
      <c r="B2564" s="12" t="s">
        <v>17</v>
      </c>
      <c r="C2564" s="13">
        <v>44440</v>
      </c>
      <c r="D2564" s="12" t="s">
        <v>9</v>
      </c>
      <c r="E2564" s="12">
        <v>1215</v>
      </c>
      <c r="F2564" s="12">
        <v>26</v>
      </c>
      <c r="G2564" s="14">
        <v>20803</v>
      </c>
    </row>
    <row r="2565" spans="1:7">
      <c r="A2565" s="7">
        <v>2021</v>
      </c>
      <c r="B2565" s="8" t="s">
        <v>17</v>
      </c>
      <c r="C2565" s="9">
        <v>44440</v>
      </c>
      <c r="D2565" s="8" t="s">
        <v>8</v>
      </c>
      <c r="E2565" s="8">
        <v>1215</v>
      </c>
      <c r="F2565" s="8">
        <v>4</v>
      </c>
      <c r="G2565" s="10">
        <v>9225</v>
      </c>
    </row>
    <row r="2566" spans="1:7">
      <c r="A2566" s="11">
        <v>2021</v>
      </c>
      <c r="B2566" s="12" t="s">
        <v>17</v>
      </c>
      <c r="C2566" s="13">
        <v>44440</v>
      </c>
      <c r="D2566" s="12" t="s">
        <v>5</v>
      </c>
      <c r="E2566" s="12">
        <v>1215</v>
      </c>
      <c r="F2566" s="12">
        <v>36</v>
      </c>
      <c r="G2566" s="14">
        <v>18026</v>
      </c>
    </row>
    <row r="2567" spans="1:7">
      <c r="A2567" s="7">
        <v>2021</v>
      </c>
      <c r="B2567" s="8" t="s">
        <v>17</v>
      </c>
      <c r="C2567" s="9">
        <v>44440</v>
      </c>
      <c r="D2567" s="8" t="s">
        <v>7</v>
      </c>
      <c r="E2567" s="8">
        <v>1301</v>
      </c>
      <c r="F2567" s="8">
        <v>16</v>
      </c>
      <c r="G2567" s="10">
        <v>24026</v>
      </c>
    </row>
    <row r="2568" spans="1:7">
      <c r="A2568" s="11">
        <v>2021</v>
      </c>
      <c r="B2568" s="12" t="s">
        <v>17</v>
      </c>
      <c r="C2568" s="13">
        <v>44440</v>
      </c>
      <c r="D2568" s="12" t="s">
        <v>10</v>
      </c>
      <c r="E2568" s="12">
        <v>1301</v>
      </c>
      <c r="F2568" s="12">
        <v>22</v>
      </c>
      <c r="G2568" s="14">
        <v>67111</v>
      </c>
    </row>
    <row r="2569" spans="1:7">
      <c r="A2569" s="7">
        <v>2021</v>
      </c>
      <c r="B2569" s="8" t="s">
        <v>17</v>
      </c>
      <c r="C2569" s="9">
        <v>44440</v>
      </c>
      <c r="D2569" s="8" t="s">
        <v>9</v>
      </c>
      <c r="E2569" s="8">
        <v>1301</v>
      </c>
      <c r="F2569" s="8">
        <v>27</v>
      </c>
      <c r="G2569" s="10">
        <v>21665</v>
      </c>
    </row>
    <row r="2570" spans="1:7">
      <c r="A2570" s="11">
        <v>2021</v>
      </c>
      <c r="B2570" s="12" t="s">
        <v>17</v>
      </c>
      <c r="C2570" s="13">
        <v>44440</v>
      </c>
      <c r="D2570" s="12" t="s">
        <v>8</v>
      </c>
      <c r="E2570" s="12">
        <v>1301</v>
      </c>
      <c r="F2570" s="12">
        <v>7</v>
      </c>
      <c r="G2570" s="14">
        <v>16175</v>
      </c>
    </row>
    <row r="2571" spans="1:7">
      <c r="A2571" s="7">
        <v>2021</v>
      </c>
      <c r="B2571" s="8" t="s">
        <v>17</v>
      </c>
      <c r="C2571" s="9">
        <v>44440</v>
      </c>
      <c r="D2571" s="8" t="s">
        <v>5</v>
      </c>
      <c r="E2571" s="8">
        <v>1301</v>
      </c>
      <c r="F2571" s="8">
        <v>41</v>
      </c>
      <c r="G2571" s="10">
        <v>20544</v>
      </c>
    </row>
    <row r="2572" spans="1:7">
      <c r="A2572" s="11">
        <v>2021</v>
      </c>
      <c r="B2572" s="12" t="s">
        <v>17</v>
      </c>
      <c r="C2572" s="13">
        <v>44440</v>
      </c>
      <c r="D2572" s="12" t="s">
        <v>7</v>
      </c>
      <c r="E2572" s="12">
        <v>1336</v>
      </c>
      <c r="F2572" s="12">
        <v>14</v>
      </c>
      <c r="G2572" s="14">
        <v>21081</v>
      </c>
    </row>
    <row r="2573" spans="1:7">
      <c r="A2573" s="7">
        <v>2021</v>
      </c>
      <c r="B2573" s="8" t="s">
        <v>17</v>
      </c>
      <c r="C2573" s="9">
        <v>44440</v>
      </c>
      <c r="D2573" s="8" t="s">
        <v>10</v>
      </c>
      <c r="E2573" s="8">
        <v>1336</v>
      </c>
      <c r="F2573" s="8">
        <v>20</v>
      </c>
      <c r="G2573" s="10">
        <v>61068</v>
      </c>
    </row>
    <row r="2574" spans="1:7">
      <c r="A2574" s="11">
        <v>2021</v>
      </c>
      <c r="B2574" s="12" t="s">
        <v>17</v>
      </c>
      <c r="C2574" s="13">
        <v>44440</v>
      </c>
      <c r="D2574" s="12" t="s">
        <v>9</v>
      </c>
      <c r="E2574" s="12">
        <v>1336</v>
      </c>
      <c r="F2574" s="12">
        <v>23</v>
      </c>
      <c r="G2574" s="14">
        <v>18483</v>
      </c>
    </row>
    <row r="2575" spans="1:7">
      <c r="A2575" s="7">
        <v>2021</v>
      </c>
      <c r="B2575" s="8" t="s">
        <v>17</v>
      </c>
      <c r="C2575" s="9">
        <v>44440</v>
      </c>
      <c r="D2575" s="8" t="s">
        <v>8</v>
      </c>
      <c r="E2575" s="8">
        <v>1336</v>
      </c>
      <c r="F2575" s="8">
        <v>5</v>
      </c>
      <c r="G2575" s="10">
        <v>11591</v>
      </c>
    </row>
    <row r="2576" spans="1:7">
      <c r="A2576" s="11">
        <v>2021</v>
      </c>
      <c r="B2576" s="12" t="s">
        <v>17</v>
      </c>
      <c r="C2576" s="13">
        <v>44440</v>
      </c>
      <c r="D2576" s="12" t="s">
        <v>5</v>
      </c>
      <c r="E2576" s="12">
        <v>1336</v>
      </c>
      <c r="F2576" s="12">
        <v>33</v>
      </c>
      <c r="G2576" s="14">
        <v>16589</v>
      </c>
    </row>
    <row r="2577" spans="1:7">
      <c r="A2577" s="7">
        <v>2021</v>
      </c>
      <c r="B2577" s="8" t="s">
        <v>17</v>
      </c>
      <c r="C2577" s="9">
        <v>44440</v>
      </c>
      <c r="D2577" s="8" t="s">
        <v>7</v>
      </c>
      <c r="E2577" s="8">
        <v>1401</v>
      </c>
      <c r="F2577" s="8">
        <v>13</v>
      </c>
      <c r="G2577" s="10">
        <v>19514</v>
      </c>
    </row>
    <row r="2578" spans="1:7">
      <c r="A2578" s="11">
        <v>2021</v>
      </c>
      <c r="B2578" s="12" t="s">
        <v>17</v>
      </c>
      <c r="C2578" s="13">
        <v>44440</v>
      </c>
      <c r="D2578" s="12" t="s">
        <v>10</v>
      </c>
      <c r="E2578" s="12">
        <v>1401</v>
      </c>
      <c r="F2578" s="12">
        <v>18</v>
      </c>
      <c r="G2578" s="14">
        <v>54903</v>
      </c>
    </row>
    <row r="2579" spans="1:7">
      <c r="A2579" s="7">
        <v>2021</v>
      </c>
      <c r="B2579" s="8" t="s">
        <v>17</v>
      </c>
      <c r="C2579" s="9">
        <v>44440</v>
      </c>
      <c r="D2579" s="8" t="s">
        <v>9</v>
      </c>
      <c r="E2579" s="8">
        <v>1401</v>
      </c>
      <c r="F2579" s="8">
        <v>23</v>
      </c>
      <c r="G2579" s="10">
        <v>18424</v>
      </c>
    </row>
    <row r="2580" spans="1:7">
      <c r="A2580" s="11">
        <v>2021</v>
      </c>
      <c r="B2580" s="12" t="s">
        <v>17</v>
      </c>
      <c r="C2580" s="13">
        <v>44440</v>
      </c>
      <c r="D2580" s="12" t="s">
        <v>8</v>
      </c>
      <c r="E2580" s="12">
        <v>1401</v>
      </c>
      <c r="F2580" s="12">
        <v>5</v>
      </c>
      <c r="G2580" s="14">
        <v>11509</v>
      </c>
    </row>
    <row r="2581" spans="1:7">
      <c r="A2581" s="7">
        <v>2021</v>
      </c>
      <c r="B2581" s="8" t="s">
        <v>17</v>
      </c>
      <c r="C2581" s="9">
        <v>44440</v>
      </c>
      <c r="D2581" s="8" t="s">
        <v>5</v>
      </c>
      <c r="E2581" s="8">
        <v>1401</v>
      </c>
      <c r="F2581" s="8">
        <v>32</v>
      </c>
      <c r="G2581" s="10">
        <v>16005</v>
      </c>
    </row>
    <row r="2582" spans="1:7">
      <c r="A2582" s="11">
        <v>2021</v>
      </c>
      <c r="B2582" s="12" t="s">
        <v>17</v>
      </c>
      <c r="C2582" s="13">
        <v>44440</v>
      </c>
      <c r="D2582" s="12" t="s">
        <v>7</v>
      </c>
      <c r="E2582" s="12">
        <v>1402</v>
      </c>
      <c r="F2582" s="12">
        <v>12</v>
      </c>
      <c r="G2582" s="14">
        <v>18006</v>
      </c>
    </row>
    <row r="2583" spans="1:7">
      <c r="A2583" s="7">
        <v>2021</v>
      </c>
      <c r="B2583" s="8" t="s">
        <v>17</v>
      </c>
      <c r="C2583" s="9">
        <v>44440</v>
      </c>
      <c r="D2583" s="8" t="s">
        <v>10</v>
      </c>
      <c r="E2583" s="8">
        <v>1402</v>
      </c>
      <c r="F2583" s="8">
        <v>15</v>
      </c>
      <c r="G2583" s="10">
        <v>45845</v>
      </c>
    </row>
    <row r="2584" spans="1:7">
      <c r="A2584" s="11">
        <v>2021</v>
      </c>
      <c r="B2584" s="12" t="s">
        <v>17</v>
      </c>
      <c r="C2584" s="13">
        <v>44440</v>
      </c>
      <c r="D2584" s="12" t="s">
        <v>9</v>
      </c>
      <c r="E2584" s="12">
        <v>1402</v>
      </c>
      <c r="F2584" s="12">
        <v>20</v>
      </c>
      <c r="G2584" s="14">
        <v>16057</v>
      </c>
    </row>
    <row r="2585" spans="1:7">
      <c r="A2585" s="7">
        <v>2021</v>
      </c>
      <c r="B2585" s="8" t="s">
        <v>17</v>
      </c>
      <c r="C2585" s="9">
        <v>44440</v>
      </c>
      <c r="D2585" s="8" t="s">
        <v>8</v>
      </c>
      <c r="E2585" s="8">
        <v>1402</v>
      </c>
      <c r="F2585" s="8">
        <v>3</v>
      </c>
      <c r="G2585" s="10">
        <v>6967</v>
      </c>
    </row>
    <row r="2586" spans="1:7">
      <c r="A2586" s="11">
        <v>2021</v>
      </c>
      <c r="B2586" s="12" t="s">
        <v>17</v>
      </c>
      <c r="C2586" s="13">
        <v>44440</v>
      </c>
      <c r="D2586" s="12" t="s">
        <v>5</v>
      </c>
      <c r="E2586" s="12">
        <v>1402</v>
      </c>
      <c r="F2586" s="12">
        <v>28</v>
      </c>
      <c r="G2586" s="14">
        <v>14035</v>
      </c>
    </row>
    <row r="2587" spans="1:7">
      <c r="A2587" s="7">
        <v>2021</v>
      </c>
      <c r="B2587" s="8" t="s">
        <v>17</v>
      </c>
      <c r="C2587" s="9">
        <v>44440</v>
      </c>
      <c r="D2587" s="8" t="s">
        <v>7</v>
      </c>
      <c r="E2587" s="8">
        <v>1212</v>
      </c>
      <c r="F2587" s="8">
        <v>14</v>
      </c>
      <c r="G2587" s="10">
        <v>21044</v>
      </c>
    </row>
    <row r="2588" spans="1:7">
      <c r="A2588" s="11">
        <v>2021</v>
      </c>
      <c r="B2588" s="12" t="s">
        <v>17</v>
      </c>
      <c r="C2588" s="13">
        <v>44440</v>
      </c>
      <c r="D2588" s="12" t="s">
        <v>10</v>
      </c>
      <c r="E2588" s="12">
        <v>1212</v>
      </c>
      <c r="F2588" s="12">
        <v>19</v>
      </c>
      <c r="G2588" s="14">
        <v>57998</v>
      </c>
    </row>
    <row r="2589" spans="1:7">
      <c r="A2589" s="7">
        <v>2021</v>
      </c>
      <c r="B2589" s="8" t="s">
        <v>17</v>
      </c>
      <c r="C2589" s="9">
        <v>44440</v>
      </c>
      <c r="D2589" s="8" t="s">
        <v>9</v>
      </c>
      <c r="E2589" s="8">
        <v>1212</v>
      </c>
      <c r="F2589" s="8">
        <v>24</v>
      </c>
      <c r="G2589" s="10">
        <v>19254</v>
      </c>
    </row>
    <row r="2590" spans="1:7">
      <c r="A2590" s="11">
        <v>2021</v>
      </c>
      <c r="B2590" s="12" t="s">
        <v>17</v>
      </c>
      <c r="C2590" s="13">
        <v>44440</v>
      </c>
      <c r="D2590" s="12" t="s">
        <v>8</v>
      </c>
      <c r="E2590" s="12">
        <v>1212</v>
      </c>
      <c r="F2590" s="12">
        <v>5</v>
      </c>
      <c r="G2590" s="14">
        <v>11545</v>
      </c>
    </row>
    <row r="2591" spans="1:7">
      <c r="A2591" s="7">
        <v>2021</v>
      </c>
      <c r="B2591" s="8" t="s">
        <v>17</v>
      </c>
      <c r="C2591" s="9">
        <v>44440</v>
      </c>
      <c r="D2591" s="8" t="s">
        <v>5</v>
      </c>
      <c r="E2591" s="8">
        <v>1212</v>
      </c>
      <c r="F2591" s="8">
        <v>34</v>
      </c>
      <c r="G2591" s="10">
        <v>17089</v>
      </c>
    </row>
    <row r="2592" spans="1:7">
      <c r="A2592" s="11">
        <v>2021</v>
      </c>
      <c r="B2592" s="12" t="s">
        <v>17</v>
      </c>
      <c r="C2592" s="13">
        <v>44440</v>
      </c>
      <c r="D2592" s="12" t="s">
        <v>7</v>
      </c>
      <c r="E2592" s="12">
        <v>1217</v>
      </c>
      <c r="F2592" s="12">
        <v>14</v>
      </c>
      <c r="G2592" s="14">
        <v>21068</v>
      </c>
    </row>
    <row r="2593" spans="1:7">
      <c r="A2593" s="7">
        <v>2021</v>
      </c>
      <c r="B2593" s="8" t="s">
        <v>17</v>
      </c>
      <c r="C2593" s="9">
        <v>44440</v>
      </c>
      <c r="D2593" s="8" t="s">
        <v>10</v>
      </c>
      <c r="E2593" s="8">
        <v>1217</v>
      </c>
      <c r="F2593" s="8">
        <v>20</v>
      </c>
      <c r="G2593" s="10">
        <v>61015</v>
      </c>
    </row>
    <row r="2594" spans="1:7">
      <c r="A2594" s="11">
        <v>2021</v>
      </c>
      <c r="B2594" s="12" t="s">
        <v>17</v>
      </c>
      <c r="C2594" s="13">
        <v>44440</v>
      </c>
      <c r="D2594" s="12" t="s">
        <v>9</v>
      </c>
      <c r="E2594" s="12">
        <v>1217</v>
      </c>
      <c r="F2594" s="12">
        <v>26</v>
      </c>
      <c r="G2594" s="14">
        <v>20854</v>
      </c>
    </row>
    <row r="2595" spans="1:7">
      <c r="A2595" s="7">
        <v>2021</v>
      </c>
      <c r="B2595" s="8" t="s">
        <v>17</v>
      </c>
      <c r="C2595" s="9">
        <v>44440</v>
      </c>
      <c r="D2595" s="8" t="s">
        <v>8</v>
      </c>
      <c r="E2595" s="8">
        <v>1217</v>
      </c>
      <c r="F2595" s="8">
        <v>4</v>
      </c>
      <c r="G2595" s="10">
        <v>9290</v>
      </c>
    </row>
    <row r="2596" spans="1:7">
      <c r="A2596" s="11">
        <v>2021</v>
      </c>
      <c r="B2596" s="12" t="s">
        <v>17</v>
      </c>
      <c r="C2596" s="13">
        <v>44440</v>
      </c>
      <c r="D2596" s="12" t="s">
        <v>5</v>
      </c>
      <c r="E2596" s="12">
        <v>1217</v>
      </c>
      <c r="F2596" s="12">
        <v>36</v>
      </c>
      <c r="G2596" s="14">
        <v>18030</v>
      </c>
    </row>
    <row r="2597" spans="1:7">
      <c r="A2597" s="7">
        <v>2021</v>
      </c>
      <c r="B2597" s="8" t="s">
        <v>17</v>
      </c>
      <c r="C2597" s="9">
        <v>44440</v>
      </c>
      <c r="D2597" s="8" t="s">
        <v>7</v>
      </c>
      <c r="E2597" s="8">
        <v>1288</v>
      </c>
      <c r="F2597" s="8">
        <v>18</v>
      </c>
      <c r="G2597" s="10">
        <v>27092</v>
      </c>
    </row>
    <row r="2598" spans="1:7">
      <c r="A2598" s="11">
        <v>2021</v>
      </c>
      <c r="B2598" s="12" t="s">
        <v>17</v>
      </c>
      <c r="C2598" s="13">
        <v>44440</v>
      </c>
      <c r="D2598" s="12" t="s">
        <v>10</v>
      </c>
      <c r="E2598" s="12">
        <v>1288</v>
      </c>
      <c r="F2598" s="12">
        <v>24</v>
      </c>
      <c r="G2598" s="14">
        <v>73208</v>
      </c>
    </row>
    <row r="2599" spans="1:7">
      <c r="A2599" s="7">
        <v>2021</v>
      </c>
      <c r="B2599" s="8" t="s">
        <v>17</v>
      </c>
      <c r="C2599" s="9">
        <v>44440</v>
      </c>
      <c r="D2599" s="8" t="s">
        <v>9</v>
      </c>
      <c r="E2599" s="8">
        <v>1288</v>
      </c>
      <c r="F2599" s="8">
        <v>30</v>
      </c>
      <c r="G2599" s="10">
        <v>24028</v>
      </c>
    </row>
    <row r="2600" spans="1:7">
      <c r="A2600" s="11">
        <v>2021</v>
      </c>
      <c r="B2600" s="12" t="s">
        <v>17</v>
      </c>
      <c r="C2600" s="13">
        <v>44440</v>
      </c>
      <c r="D2600" s="12" t="s">
        <v>8</v>
      </c>
      <c r="E2600" s="12">
        <v>1288</v>
      </c>
      <c r="F2600" s="12">
        <v>7</v>
      </c>
      <c r="G2600" s="14">
        <v>16148</v>
      </c>
    </row>
    <row r="2601" spans="1:7">
      <c r="A2601" s="7">
        <v>2021</v>
      </c>
      <c r="B2601" s="8" t="s">
        <v>17</v>
      </c>
      <c r="C2601" s="9">
        <v>44440</v>
      </c>
      <c r="D2601" s="8" t="s">
        <v>5</v>
      </c>
      <c r="E2601" s="8">
        <v>1288</v>
      </c>
      <c r="F2601" s="8">
        <v>42</v>
      </c>
      <c r="G2601" s="10">
        <v>21071</v>
      </c>
    </row>
    <row r="2602" spans="1:7">
      <c r="A2602" s="11">
        <v>2021</v>
      </c>
      <c r="B2602" s="12" t="s">
        <v>18</v>
      </c>
      <c r="C2602" s="13">
        <v>44409</v>
      </c>
      <c r="D2602" s="12" t="s">
        <v>7</v>
      </c>
      <c r="E2602" s="12">
        <v>1222</v>
      </c>
      <c r="F2602" s="12">
        <v>9</v>
      </c>
      <c r="G2602" s="14">
        <v>13563</v>
      </c>
    </row>
    <row r="2603" spans="1:7">
      <c r="A2603" s="7">
        <v>2021</v>
      </c>
      <c r="B2603" s="8" t="s">
        <v>18</v>
      </c>
      <c r="C2603" s="9">
        <v>44409</v>
      </c>
      <c r="D2603" s="8" t="s">
        <v>10</v>
      </c>
      <c r="E2603" s="8">
        <v>1222</v>
      </c>
      <c r="F2603" s="8">
        <v>11</v>
      </c>
      <c r="G2603" s="10">
        <v>33595</v>
      </c>
    </row>
    <row r="2604" spans="1:7">
      <c r="A2604" s="11">
        <v>2021</v>
      </c>
      <c r="B2604" s="12" t="s">
        <v>18</v>
      </c>
      <c r="C2604" s="13">
        <v>44409</v>
      </c>
      <c r="D2604" s="12" t="s">
        <v>9</v>
      </c>
      <c r="E2604" s="12">
        <v>1222</v>
      </c>
      <c r="F2604" s="12">
        <v>14</v>
      </c>
      <c r="G2604" s="14">
        <v>11257</v>
      </c>
    </row>
    <row r="2605" spans="1:7">
      <c r="A2605" s="7">
        <v>2021</v>
      </c>
      <c r="B2605" s="8" t="s">
        <v>18</v>
      </c>
      <c r="C2605" s="9">
        <v>44409</v>
      </c>
      <c r="D2605" s="8" t="s">
        <v>8</v>
      </c>
      <c r="E2605" s="8">
        <v>1222</v>
      </c>
      <c r="F2605" s="8">
        <v>2</v>
      </c>
      <c r="G2605" s="10">
        <v>4667</v>
      </c>
    </row>
    <row r="2606" spans="1:7">
      <c r="A2606" s="11">
        <v>2021</v>
      </c>
      <c r="B2606" s="12" t="s">
        <v>18</v>
      </c>
      <c r="C2606" s="13">
        <v>44409</v>
      </c>
      <c r="D2606" s="12" t="s">
        <v>5</v>
      </c>
      <c r="E2606" s="12">
        <v>1222</v>
      </c>
      <c r="F2606" s="12">
        <v>20</v>
      </c>
      <c r="G2606" s="14">
        <v>10082</v>
      </c>
    </row>
    <row r="2607" spans="1:7">
      <c r="A2607" s="7">
        <v>2021</v>
      </c>
      <c r="B2607" s="8" t="s">
        <v>18</v>
      </c>
      <c r="C2607" s="9">
        <v>44409</v>
      </c>
      <c r="D2607" s="8" t="s">
        <v>7</v>
      </c>
      <c r="E2607" s="8">
        <v>1224</v>
      </c>
      <c r="F2607" s="8">
        <v>12</v>
      </c>
      <c r="G2607" s="10">
        <v>18085</v>
      </c>
    </row>
    <row r="2608" spans="1:7">
      <c r="A2608" s="11">
        <v>2021</v>
      </c>
      <c r="B2608" s="12" t="s">
        <v>18</v>
      </c>
      <c r="C2608" s="13">
        <v>44409</v>
      </c>
      <c r="D2608" s="12" t="s">
        <v>10</v>
      </c>
      <c r="E2608" s="12">
        <v>1224</v>
      </c>
      <c r="F2608" s="12">
        <v>15</v>
      </c>
      <c r="G2608" s="14">
        <v>45806</v>
      </c>
    </row>
    <row r="2609" spans="1:7">
      <c r="A2609" s="7">
        <v>2021</v>
      </c>
      <c r="B2609" s="8" t="s">
        <v>18</v>
      </c>
      <c r="C2609" s="9">
        <v>44409</v>
      </c>
      <c r="D2609" s="8" t="s">
        <v>9</v>
      </c>
      <c r="E2609" s="8">
        <v>1224</v>
      </c>
      <c r="F2609" s="8">
        <v>19</v>
      </c>
      <c r="G2609" s="10">
        <v>15232</v>
      </c>
    </row>
    <row r="2610" spans="1:7">
      <c r="A2610" s="11">
        <v>2021</v>
      </c>
      <c r="B2610" s="12" t="s">
        <v>18</v>
      </c>
      <c r="C2610" s="13">
        <v>44409</v>
      </c>
      <c r="D2610" s="12" t="s">
        <v>8</v>
      </c>
      <c r="E2610" s="12">
        <v>1224</v>
      </c>
      <c r="F2610" s="12">
        <v>5</v>
      </c>
      <c r="G2610" s="14">
        <v>11573</v>
      </c>
    </row>
    <row r="2611" spans="1:7">
      <c r="A2611" s="7">
        <v>2021</v>
      </c>
      <c r="B2611" s="8" t="s">
        <v>18</v>
      </c>
      <c r="C2611" s="9">
        <v>44409</v>
      </c>
      <c r="D2611" s="8" t="s">
        <v>5</v>
      </c>
      <c r="E2611" s="8">
        <v>1224</v>
      </c>
      <c r="F2611" s="8">
        <v>28</v>
      </c>
      <c r="G2611" s="10">
        <v>14059</v>
      </c>
    </row>
    <row r="2612" spans="1:7">
      <c r="A2612" s="11">
        <v>2021</v>
      </c>
      <c r="B2612" s="12" t="s">
        <v>18</v>
      </c>
      <c r="C2612" s="13">
        <v>44409</v>
      </c>
      <c r="D2612" s="12" t="s">
        <v>7</v>
      </c>
      <c r="E2612" s="12">
        <v>1215</v>
      </c>
      <c r="F2612" s="12">
        <v>11</v>
      </c>
      <c r="G2612" s="14">
        <v>16515</v>
      </c>
    </row>
    <row r="2613" spans="1:7">
      <c r="A2613" s="7">
        <v>2021</v>
      </c>
      <c r="B2613" s="8" t="s">
        <v>18</v>
      </c>
      <c r="C2613" s="9">
        <v>44409</v>
      </c>
      <c r="D2613" s="8" t="s">
        <v>10</v>
      </c>
      <c r="E2613" s="8">
        <v>1215</v>
      </c>
      <c r="F2613" s="8">
        <v>16</v>
      </c>
      <c r="G2613" s="10">
        <v>48893</v>
      </c>
    </row>
    <row r="2614" spans="1:7">
      <c r="A2614" s="11">
        <v>2021</v>
      </c>
      <c r="B2614" s="12" t="s">
        <v>18</v>
      </c>
      <c r="C2614" s="13">
        <v>44409</v>
      </c>
      <c r="D2614" s="12" t="s">
        <v>9</v>
      </c>
      <c r="E2614" s="12">
        <v>1215</v>
      </c>
      <c r="F2614" s="12">
        <v>18</v>
      </c>
      <c r="G2614" s="14">
        <v>14496</v>
      </c>
    </row>
    <row r="2615" spans="1:7">
      <c r="A2615" s="7">
        <v>2021</v>
      </c>
      <c r="B2615" s="8" t="s">
        <v>18</v>
      </c>
      <c r="C2615" s="9">
        <v>44409</v>
      </c>
      <c r="D2615" s="8" t="s">
        <v>8</v>
      </c>
      <c r="E2615" s="8">
        <v>1215</v>
      </c>
      <c r="F2615" s="8">
        <v>3</v>
      </c>
      <c r="G2615" s="10">
        <v>6920</v>
      </c>
    </row>
    <row r="2616" spans="1:7">
      <c r="A2616" s="11">
        <v>2021</v>
      </c>
      <c r="B2616" s="12" t="s">
        <v>18</v>
      </c>
      <c r="C2616" s="13">
        <v>44409</v>
      </c>
      <c r="D2616" s="12" t="s">
        <v>5</v>
      </c>
      <c r="E2616" s="12">
        <v>1215</v>
      </c>
      <c r="F2616" s="12">
        <v>27</v>
      </c>
      <c r="G2616" s="14">
        <v>13585</v>
      </c>
    </row>
    <row r="2617" spans="1:7">
      <c r="A2617" s="7">
        <v>2021</v>
      </c>
      <c r="B2617" s="8" t="s">
        <v>18</v>
      </c>
      <c r="C2617" s="9">
        <v>44409</v>
      </c>
      <c r="D2617" s="8" t="s">
        <v>7</v>
      </c>
      <c r="E2617" s="8">
        <v>1301</v>
      </c>
      <c r="F2617" s="8">
        <v>12</v>
      </c>
      <c r="G2617" s="10">
        <v>18030</v>
      </c>
    </row>
    <row r="2618" spans="1:7">
      <c r="A2618" s="11">
        <v>2021</v>
      </c>
      <c r="B2618" s="12" t="s">
        <v>18</v>
      </c>
      <c r="C2618" s="13">
        <v>44409</v>
      </c>
      <c r="D2618" s="12" t="s">
        <v>10</v>
      </c>
      <c r="E2618" s="12">
        <v>1301</v>
      </c>
      <c r="F2618" s="12">
        <v>17</v>
      </c>
      <c r="G2618" s="14">
        <v>51918</v>
      </c>
    </row>
    <row r="2619" spans="1:7">
      <c r="A2619" s="7">
        <v>2021</v>
      </c>
      <c r="B2619" s="8" t="s">
        <v>18</v>
      </c>
      <c r="C2619" s="9">
        <v>44409</v>
      </c>
      <c r="D2619" s="8" t="s">
        <v>9</v>
      </c>
      <c r="E2619" s="8">
        <v>1301</v>
      </c>
      <c r="F2619" s="8">
        <v>20</v>
      </c>
      <c r="G2619" s="10">
        <v>16056</v>
      </c>
    </row>
    <row r="2620" spans="1:7">
      <c r="A2620" s="11">
        <v>2021</v>
      </c>
      <c r="B2620" s="12" t="s">
        <v>18</v>
      </c>
      <c r="C2620" s="13">
        <v>44409</v>
      </c>
      <c r="D2620" s="12" t="s">
        <v>8</v>
      </c>
      <c r="E2620" s="12">
        <v>1301</v>
      </c>
      <c r="F2620" s="12">
        <v>4</v>
      </c>
      <c r="G2620" s="14">
        <v>9293</v>
      </c>
    </row>
    <row r="2621" spans="1:7">
      <c r="A2621" s="7">
        <v>2021</v>
      </c>
      <c r="B2621" s="8" t="s">
        <v>18</v>
      </c>
      <c r="C2621" s="9">
        <v>44409</v>
      </c>
      <c r="D2621" s="8" t="s">
        <v>5</v>
      </c>
      <c r="E2621" s="8">
        <v>1301</v>
      </c>
      <c r="F2621" s="8">
        <v>30</v>
      </c>
      <c r="G2621" s="10">
        <v>15048</v>
      </c>
    </row>
    <row r="2622" spans="1:7">
      <c r="A2622" s="11">
        <v>2021</v>
      </c>
      <c r="B2622" s="12" t="s">
        <v>18</v>
      </c>
      <c r="C2622" s="13">
        <v>44409</v>
      </c>
      <c r="D2622" s="12" t="s">
        <v>7</v>
      </c>
      <c r="E2622" s="12">
        <v>1336</v>
      </c>
      <c r="F2622" s="12">
        <v>11</v>
      </c>
      <c r="G2622" s="14">
        <v>16534</v>
      </c>
    </row>
    <row r="2623" spans="1:7">
      <c r="A2623" s="7">
        <v>2021</v>
      </c>
      <c r="B2623" s="8" t="s">
        <v>18</v>
      </c>
      <c r="C2623" s="9">
        <v>44409</v>
      </c>
      <c r="D2623" s="8" t="s">
        <v>10</v>
      </c>
      <c r="E2623" s="8">
        <v>1336</v>
      </c>
      <c r="F2623" s="8">
        <v>14</v>
      </c>
      <c r="G2623" s="10">
        <v>42723</v>
      </c>
    </row>
    <row r="2624" spans="1:7">
      <c r="A2624" s="11">
        <v>2021</v>
      </c>
      <c r="B2624" s="12" t="s">
        <v>18</v>
      </c>
      <c r="C2624" s="13">
        <v>44409</v>
      </c>
      <c r="D2624" s="12" t="s">
        <v>9</v>
      </c>
      <c r="E2624" s="12">
        <v>1336</v>
      </c>
      <c r="F2624" s="12">
        <v>18</v>
      </c>
      <c r="G2624" s="14">
        <v>14484</v>
      </c>
    </row>
    <row r="2625" spans="1:7">
      <c r="A2625" s="7">
        <v>2021</v>
      </c>
      <c r="B2625" s="8" t="s">
        <v>18</v>
      </c>
      <c r="C2625" s="9">
        <v>44409</v>
      </c>
      <c r="D2625" s="8" t="s">
        <v>8</v>
      </c>
      <c r="E2625" s="8">
        <v>1336</v>
      </c>
      <c r="F2625" s="8">
        <v>3</v>
      </c>
      <c r="G2625" s="10">
        <v>6992</v>
      </c>
    </row>
    <row r="2626" spans="1:7">
      <c r="A2626" s="11">
        <v>2021</v>
      </c>
      <c r="B2626" s="12" t="s">
        <v>18</v>
      </c>
      <c r="C2626" s="13">
        <v>44409</v>
      </c>
      <c r="D2626" s="12" t="s">
        <v>5</v>
      </c>
      <c r="E2626" s="12">
        <v>1336</v>
      </c>
      <c r="F2626" s="12">
        <v>24</v>
      </c>
      <c r="G2626" s="14">
        <v>12029</v>
      </c>
    </row>
    <row r="2627" spans="1:7">
      <c r="A2627" s="7">
        <v>2021</v>
      </c>
      <c r="B2627" s="8" t="s">
        <v>18</v>
      </c>
      <c r="C2627" s="9">
        <v>44409</v>
      </c>
      <c r="D2627" s="8" t="s">
        <v>7</v>
      </c>
      <c r="E2627" s="8">
        <v>1401</v>
      </c>
      <c r="F2627" s="8">
        <v>10</v>
      </c>
      <c r="G2627" s="10">
        <v>15004</v>
      </c>
    </row>
    <row r="2628" spans="1:7">
      <c r="A2628" s="11">
        <v>2021</v>
      </c>
      <c r="B2628" s="12" t="s">
        <v>18</v>
      </c>
      <c r="C2628" s="13">
        <v>44409</v>
      </c>
      <c r="D2628" s="12" t="s">
        <v>10</v>
      </c>
      <c r="E2628" s="12">
        <v>1401</v>
      </c>
      <c r="F2628" s="12">
        <v>13</v>
      </c>
      <c r="G2628" s="14">
        <v>39688</v>
      </c>
    </row>
    <row r="2629" spans="1:7">
      <c r="A2629" s="7">
        <v>2021</v>
      </c>
      <c r="B2629" s="8" t="s">
        <v>18</v>
      </c>
      <c r="C2629" s="9">
        <v>44409</v>
      </c>
      <c r="D2629" s="8" t="s">
        <v>9</v>
      </c>
      <c r="E2629" s="8">
        <v>1401</v>
      </c>
      <c r="F2629" s="8">
        <v>16</v>
      </c>
      <c r="G2629" s="10">
        <v>12817</v>
      </c>
    </row>
    <row r="2630" spans="1:7">
      <c r="A2630" s="11">
        <v>2021</v>
      </c>
      <c r="B2630" s="12" t="s">
        <v>18</v>
      </c>
      <c r="C2630" s="13">
        <v>44409</v>
      </c>
      <c r="D2630" s="12" t="s">
        <v>8</v>
      </c>
      <c r="E2630" s="12">
        <v>1401</v>
      </c>
      <c r="F2630" s="12">
        <v>3</v>
      </c>
      <c r="G2630" s="14">
        <v>6921</v>
      </c>
    </row>
    <row r="2631" spans="1:7">
      <c r="A2631" s="7">
        <v>2021</v>
      </c>
      <c r="B2631" s="8" t="s">
        <v>18</v>
      </c>
      <c r="C2631" s="9">
        <v>44409</v>
      </c>
      <c r="D2631" s="8" t="s">
        <v>5</v>
      </c>
      <c r="E2631" s="8">
        <v>1401</v>
      </c>
      <c r="F2631" s="8">
        <v>25</v>
      </c>
      <c r="G2631" s="10">
        <v>12534</v>
      </c>
    </row>
    <row r="2632" spans="1:7">
      <c r="A2632" s="11">
        <v>2021</v>
      </c>
      <c r="B2632" s="12" t="s">
        <v>18</v>
      </c>
      <c r="C2632" s="13">
        <v>44409</v>
      </c>
      <c r="D2632" s="12" t="s">
        <v>7</v>
      </c>
      <c r="E2632" s="12">
        <v>1402</v>
      </c>
      <c r="F2632" s="12">
        <v>9</v>
      </c>
      <c r="G2632" s="14">
        <v>13579</v>
      </c>
    </row>
    <row r="2633" spans="1:7">
      <c r="A2633" s="7">
        <v>2021</v>
      </c>
      <c r="B2633" s="8" t="s">
        <v>18</v>
      </c>
      <c r="C2633" s="9">
        <v>44409</v>
      </c>
      <c r="D2633" s="8" t="s">
        <v>10</v>
      </c>
      <c r="E2633" s="8">
        <v>1402</v>
      </c>
      <c r="F2633" s="8">
        <v>10</v>
      </c>
      <c r="G2633" s="10">
        <v>30574</v>
      </c>
    </row>
    <row r="2634" spans="1:7">
      <c r="A2634" s="11">
        <v>2021</v>
      </c>
      <c r="B2634" s="12" t="s">
        <v>18</v>
      </c>
      <c r="C2634" s="13">
        <v>44409</v>
      </c>
      <c r="D2634" s="12" t="s">
        <v>9</v>
      </c>
      <c r="E2634" s="12">
        <v>1402</v>
      </c>
      <c r="F2634" s="12">
        <v>15</v>
      </c>
      <c r="G2634" s="14">
        <v>12081</v>
      </c>
    </row>
    <row r="2635" spans="1:7">
      <c r="A2635" s="7">
        <v>2021</v>
      </c>
      <c r="B2635" s="8" t="s">
        <v>18</v>
      </c>
      <c r="C2635" s="9">
        <v>44409</v>
      </c>
      <c r="D2635" s="8" t="s">
        <v>8</v>
      </c>
      <c r="E2635" s="8">
        <v>1402</v>
      </c>
      <c r="F2635" s="8">
        <v>2</v>
      </c>
      <c r="G2635" s="10">
        <v>4669</v>
      </c>
    </row>
    <row r="2636" spans="1:7">
      <c r="A2636" s="11">
        <v>2021</v>
      </c>
      <c r="B2636" s="12" t="s">
        <v>18</v>
      </c>
      <c r="C2636" s="13">
        <v>44409</v>
      </c>
      <c r="D2636" s="12" t="s">
        <v>5</v>
      </c>
      <c r="E2636" s="12">
        <v>1402</v>
      </c>
      <c r="F2636" s="12">
        <v>19</v>
      </c>
      <c r="G2636" s="14">
        <v>9532</v>
      </c>
    </row>
    <row r="2637" spans="1:7">
      <c r="A2637" s="7">
        <v>2021</v>
      </c>
      <c r="B2637" s="8" t="s">
        <v>18</v>
      </c>
      <c r="C2637" s="9">
        <v>44409</v>
      </c>
      <c r="D2637" s="8" t="s">
        <v>7</v>
      </c>
      <c r="E2637" s="8">
        <v>1212</v>
      </c>
      <c r="F2637" s="8">
        <v>11</v>
      </c>
      <c r="G2637" s="10">
        <v>16511</v>
      </c>
    </row>
    <row r="2638" spans="1:7">
      <c r="A2638" s="11">
        <v>2021</v>
      </c>
      <c r="B2638" s="12" t="s">
        <v>18</v>
      </c>
      <c r="C2638" s="13">
        <v>44409</v>
      </c>
      <c r="D2638" s="12" t="s">
        <v>10</v>
      </c>
      <c r="E2638" s="12">
        <v>1212</v>
      </c>
      <c r="F2638" s="12">
        <v>14</v>
      </c>
      <c r="G2638" s="14">
        <v>42794</v>
      </c>
    </row>
    <row r="2639" spans="1:7">
      <c r="A2639" s="7">
        <v>2021</v>
      </c>
      <c r="B2639" s="8" t="s">
        <v>18</v>
      </c>
      <c r="C2639" s="9">
        <v>44409</v>
      </c>
      <c r="D2639" s="8" t="s">
        <v>9</v>
      </c>
      <c r="E2639" s="8">
        <v>1212</v>
      </c>
      <c r="F2639" s="8">
        <v>18</v>
      </c>
      <c r="G2639" s="10">
        <v>14426</v>
      </c>
    </row>
    <row r="2640" spans="1:7">
      <c r="A2640" s="11">
        <v>2021</v>
      </c>
      <c r="B2640" s="12" t="s">
        <v>18</v>
      </c>
      <c r="C2640" s="13">
        <v>44409</v>
      </c>
      <c r="D2640" s="12" t="s">
        <v>8</v>
      </c>
      <c r="E2640" s="12">
        <v>1212</v>
      </c>
      <c r="F2640" s="12">
        <v>3</v>
      </c>
      <c r="G2640" s="14">
        <v>6970</v>
      </c>
    </row>
    <row r="2641" spans="1:7">
      <c r="A2641" s="7">
        <v>2021</v>
      </c>
      <c r="B2641" s="8" t="s">
        <v>18</v>
      </c>
      <c r="C2641" s="9">
        <v>44409</v>
      </c>
      <c r="D2641" s="8" t="s">
        <v>5</v>
      </c>
      <c r="E2641" s="8">
        <v>1212</v>
      </c>
      <c r="F2641" s="8">
        <v>25</v>
      </c>
      <c r="G2641" s="10">
        <v>12587</v>
      </c>
    </row>
    <row r="2642" spans="1:7">
      <c r="A2642" s="11">
        <v>2021</v>
      </c>
      <c r="B2642" s="12" t="s">
        <v>18</v>
      </c>
      <c r="C2642" s="13">
        <v>44409</v>
      </c>
      <c r="D2642" s="12" t="s">
        <v>7</v>
      </c>
      <c r="E2642" s="12">
        <v>1217</v>
      </c>
      <c r="F2642" s="12">
        <v>10</v>
      </c>
      <c r="G2642" s="14">
        <v>15033</v>
      </c>
    </row>
    <row r="2643" spans="1:7">
      <c r="A2643" s="7">
        <v>2021</v>
      </c>
      <c r="B2643" s="8" t="s">
        <v>18</v>
      </c>
      <c r="C2643" s="9">
        <v>44409</v>
      </c>
      <c r="D2643" s="8" t="s">
        <v>10</v>
      </c>
      <c r="E2643" s="8">
        <v>1217</v>
      </c>
      <c r="F2643" s="8">
        <v>14</v>
      </c>
      <c r="G2643" s="10">
        <v>42728</v>
      </c>
    </row>
    <row r="2644" spans="1:7">
      <c r="A2644" s="11">
        <v>2021</v>
      </c>
      <c r="B2644" s="12" t="s">
        <v>18</v>
      </c>
      <c r="C2644" s="13">
        <v>44409</v>
      </c>
      <c r="D2644" s="12" t="s">
        <v>9</v>
      </c>
      <c r="E2644" s="12">
        <v>1217</v>
      </c>
      <c r="F2644" s="12">
        <v>18</v>
      </c>
      <c r="G2644" s="14">
        <v>14467</v>
      </c>
    </row>
    <row r="2645" spans="1:7">
      <c r="A2645" s="7">
        <v>2021</v>
      </c>
      <c r="B2645" s="8" t="s">
        <v>18</v>
      </c>
      <c r="C2645" s="9">
        <v>44409</v>
      </c>
      <c r="D2645" s="8" t="s">
        <v>8</v>
      </c>
      <c r="E2645" s="8">
        <v>1217</v>
      </c>
      <c r="F2645" s="8">
        <v>3</v>
      </c>
      <c r="G2645" s="10">
        <v>6935</v>
      </c>
    </row>
    <row r="2646" spans="1:7">
      <c r="A2646" s="11">
        <v>2021</v>
      </c>
      <c r="B2646" s="12" t="s">
        <v>18</v>
      </c>
      <c r="C2646" s="13">
        <v>44409</v>
      </c>
      <c r="D2646" s="12" t="s">
        <v>5</v>
      </c>
      <c r="E2646" s="12">
        <v>1217</v>
      </c>
      <c r="F2646" s="12">
        <v>25</v>
      </c>
      <c r="G2646" s="14">
        <v>12583</v>
      </c>
    </row>
    <row r="2647" spans="1:7">
      <c r="A2647" s="7">
        <v>2021</v>
      </c>
      <c r="B2647" s="8" t="s">
        <v>18</v>
      </c>
      <c r="C2647" s="9">
        <v>44409</v>
      </c>
      <c r="D2647" s="8" t="s">
        <v>7</v>
      </c>
      <c r="E2647" s="8">
        <v>1288</v>
      </c>
      <c r="F2647" s="8">
        <v>12</v>
      </c>
      <c r="G2647" s="10">
        <v>18052</v>
      </c>
    </row>
    <row r="2648" spans="1:7">
      <c r="A2648" s="11">
        <v>2021</v>
      </c>
      <c r="B2648" s="12" t="s">
        <v>18</v>
      </c>
      <c r="C2648" s="13">
        <v>44409</v>
      </c>
      <c r="D2648" s="12" t="s">
        <v>10</v>
      </c>
      <c r="E2648" s="12">
        <v>1288</v>
      </c>
      <c r="F2648" s="12">
        <v>17</v>
      </c>
      <c r="G2648" s="14">
        <v>51888</v>
      </c>
    </row>
    <row r="2649" spans="1:7">
      <c r="A2649" s="7">
        <v>2021</v>
      </c>
      <c r="B2649" s="8" t="s">
        <v>18</v>
      </c>
      <c r="C2649" s="9">
        <v>44409</v>
      </c>
      <c r="D2649" s="8" t="s">
        <v>9</v>
      </c>
      <c r="E2649" s="8">
        <v>1288</v>
      </c>
      <c r="F2649" s="8">
        <v>21</v>
      </c>
      <c r="G2649" s="10">
        <v>16808</v>
      </c>
    </row>
    <row r="2650" spans="1:7">
      <c r="A2650" s="11">
        <v>2021</v>
      </c>
      <c r="B2650" s="12" t="s">
        <v>18</v>
      </c>
      <c r="C2650" s="13">
        <v>44409</v>
      </c>
      <c r="D2650" s="12" t="s">
        <v>8</v>
      </c>
      <c r="E2650" s="12">
        <v>1288</v>
      </c>
      <c r="F2650" s="12">
        <v>4</v>
      </c>
      <c r="G2650" s="14">
        <v>9279</v>
      </c>
    </row>
    <row r="2651" spans="1:7">
      <c r="A2651" s="7">
        <v>2021</v>
      </c>
      <c r="B2651" s="8" t="s">
        <v>18</v>
      </c>
      <c r="C2651" s="9">
        <v>44409</v>
      </c>
      <c r="D2651" s="8" t="s">
        <v>5</v>
      </c>
      <c r="E2651" s="8">
        <v>1288</v>
      </c>
      <c r="F2651" s="8">
        <v>32</v>
      </c>
      <c r="G2651" s="10">
        <v>16035</v>
      </c>
    </row>
    <row r="2652" spans="1:7">
      <c r="A2652" s="11">
        <v>2021</v>
      </c>
      <c r="B2652" s="12" t="s">
        <v>19</v>
      </c>
      <c r="C2652" s="13">
        <v>44378</v>
      </c>
      <c r="D2652" s="12" t="s">
        <v>7</v>
      </c>
      <c r="E2652" s="12">
        <v>1222</v>
      </c>
      <c r="F2652" s="12">
        <v>12</v>
      </c>
      <c r="G2652" s="14">
        <v>18028</v>
      </c>
    </row>
    <row r="2653" spans="1:7">
      <c r="A2653" s="7">
        <v>2021</v>
      </c>
      <c r="B2653" s="8" t="s">
        <v>19</v>
      </c>
      <c r="C2653" s="9">
        <v>44378</v>
      </c>
      <c r="D2653" s="8" t="s">
        <v>10</v>
      </c>
      <c r="E2653" s="8">
        <v>1222</v>
      </c>
      <c r="F2653" s="8">
        <v>17</v>
      </c>
      <c r="G2653" s="10">
        <v>51873</v>
      </c>
    </row>
    <row r="2654" spans="1:7">
      <c r="A2654" s="11">
        <v>2021</v>
      </c>
      <c r="B2654" s="12" t="s">
        <v>19</v>
      </c>
      <c r="C2654" s="13">
        <v>44378</v>
      </c>
      <c r="D2654" s="12" t="s">
        <v>9</v>
      </c>
      <c r="E2654" s="12">
        <v>1222</v>
      </c>
      <c r="F2654" s="12">
        <v>21</v>
      </c>
      <c r="G2654" s="14">
        <v>16829</v>
      </c>
    </row>
    <row r="2655" spans="1:7">
      <c r="A2655" s="7">
        <v>2021</v>
      </c>
      <c r="B2655" s="8" t="s">
        <v>19</v>
      </c>
      <c r="C2655" s="9">
        <v>44378</v>
      </c>
      <c r="D2655" s="8" t="s">
        <v>8</v>
      </c>
      <c r="E2655" s="8">
        <v>1222</v>
      </c>
      <c r="F2655" s="8">
        <v>4</v>
      </c>
      <c r="G2655" s="10">
        <v>9297</v>
      </c>
    </row>
    <row r="2656" spans="1:7">
      <c r="A2656" s="11">
        <v>2021</v>
      </c>
      <c r="B2656" s="12" t="s">
        <v>19</v>
      </c>
      <c r="C2656" s="13">
        <v>44378</v>
      </c>
      <c r="D2656" s="12" t="s">
        <v>5</v>
      </c>
      <c r="E2656" s="12">
        <v>1222</v>
      </c>
      <c r="F2656" s="12">
        <v>27</v>
      </c>
      <c r="G2656" s="14">
        <v>13522</v>
      </c>
    </row>
    <row r="2657" spans="1:7">
      <c r="A2657" s="7">
        <v>2021</v>
      </c>
      <c r="B2657" s="8" t="s">
        <v>19</v>
      </c>
      <c r="C2657" s="9">
        <v>44378</v>
      </c>
      <c r="D2657" s="8" t="s">
        <v>7</v>
      </c>
      <c r="E2657" s="8">
        <v>1224</v>
      </c>
      <c r="F2657" s="8">
        <v>19</v>
      </c>
      <c r="G2657" s="10">
        <v>28567</v>
      </c>
    </row>
    <row r="2658" spans="1:7">
      <c r="A2658" s="11">
        <v>2021</v>
      </c>
      <c r="B2658" s="12" t="s">
        <v>19</v>
      </c>
      <c r="C2658" s="13">
        <v>44378</v>
      </c>
      <c r="D2658" s="12" t="s">
        <v>10</v>
      </c>
      <c r="E2658" s="12">
        <v>1224</v>
      </c>
      <c r="F2658" s="12">
        <v>23</v>
      </c>
      <c r="G2658" s="14">
        <v>70223</v>
      </c>
    </row>
    <row r="2659" spans="1:7">
      <c r="A2659" s="7">
        <v>2021</v>
      </c>
      <c r="B2659" s="8" t="s">
        <v>19</v>
      </c>
      <c r="C2659" s="9">
        <v>44378</v>
      </c>
      <c r="D2659" s="8" t="s">
        <v>9</v>
      </c>
      <c r="E2659" s="8">
        <v>1224</v>
      </c>
      <c r="F2659" s="8">
        <v>29</v>
      </c>
      <c r="G2659" s="10">
        <v>23288</v>
      </c>
    </row>
    <row r="2660" spans="1:7">
      <c r="A2660" s="11">
        <v>2021</v>
      </c>
      <c r="B2660" s="12" t="s">
        <v>19</v>
      </c>
      <c r="C2660" s="13">
        <v>44378</v>
      </c>
      <c r="D2660" s="12" t="s">
        <v>8</v>
      </c>
      <c r="E2660" s="12">
        <v>1224</v>
      </c>
      <c r="F2660" s="12">
        <v>6</v>
      </c>
      <c r="G2660" s="14">
        <v>13881</v>
      </c>
    </row>
    <row r="2661" spans="1:7">
      <c r="A2661" s="7">
        <v>2021</v>
      </c>
      <c r="B2661" s="8" t="s">
        <v>19</v>
      </c>
      <c r="C2661" s="9">
        <v>44378</v>
      </c>
      <c r="D2661" s="8" t="s">
        <v>5</v>
      </c>
      <c r="E2661" s="8">
        <v>1224</v>
      </c>
      <c r="F2661" s="8">
        <v>40</v>
      </c>
      <c r="G2661" s="10">
        <v>20012</v>
      </c>
    </row>
    <row r="2662" spans="1:7">
      <c r="A2662" s="11">
        <v>2021</v>
      </c>
      <c r="B2662" s="12" t="s">
        <v>19</v>
      </c>
      <c r="C2662" s="13">
        <v>44378</v>
      </c>
      <c r="D2662" s="12" t="s">
        <v>7</v>
      </c>
      <c r="E2662" s="12">
        <v>1215</v>
      </c>
      <c r="F2662" s="12">
        <v>18</v>
      </c>
      <c r="G2662" s="14">
        <v>27031</v>
      </c>
    </row>
    <row r="2663" spans="1:7">
      <c r="A2663" s="7">
        <v>2021</v>
      </c>
      <c r="B2663" s="8" t="s">
        <v>19</v>
      </c>
      <c r="C2663" s="9">
        <v>44378</v>
      </c>
      <c r="D2663" s="8" t="s">
        <v>10</v>
      </c>
      <c r="E2663" s="8">
        <v>1215</v>
      </c>
      <c r="F2663" s="8">
        <v>23</v>
      </c>
      <c r="G2663" s="10">
        <v>70224</v>
      </c>
    </row>
    <row r="2664" spans="1:7">
      <c r="A2664" s="11">
        <v>2021</v>
      </c>
      <c r="B2664" s="12" t="s">
        <v>19</v>
      </c>
      <c r="C2664" s="13">
        <v>44378</v>
      </c>
      <c r="D2664" s="12" t="s">
        <v>9</v>
      </c>
      <c r="E2664" s="12">
        <v>1215</v>
      </c>
      <c r="F2664" s="12">
        <v>28</v>
      </c>
      <c r="G2664" s="14">
        <v>22461</v>
      </c>
    </row>
    <row r="2665" spans="1:7">
      <c r="A2665" s="7">
        <v>2021</v>
      </c>
      <c r="B2665" s="8" t="s">
        <v>19</v>
      </c>
      <c r="C2665" s="9">
        <v>44378</v>
      </c>
      <c r="D2665" s="8" t="s">
        <v>8</v>
      </c>
      <c r="E2665" s="8">
        <v>1215</v>
      </c>
      <c r="F2665" s="8">
        <v>6</v>
      </c>
      <c r="G2665" s="10">
        <v>13802</v>
      </c>
    </row>
    <row r="2666" spans="1:7">
      <c r="A2666" s="11">
        <v>2021</v>
      </c>
      <c r="B2666" s="12" t="s">
        <v>19</v>
      </c>
      <c r="C2666" s="13">
        <v>44378</v>
      </c>
      <c r="D2666" s="12" t="s">
        <v>5</v>
      </c>
      <c r="E2666" s="12">
        <v>1215</v>
      </c>
      <c r="F2666" s="12">
        <v>40</v>
      </c>
      <c r="G2666" s="14">
        <v>20059</v>
      </c>
    </row>
    <row r="2667" spans="1:7">
      <c r="A2667" s="7">
        <v>2021</v>
      </c>
      <c r="B2667" s="8" t="s">
        <v>19</v>
      </c>
      <c r="C2667" s="9">
        <v>44378</v>
      </c>
      <c r="D2667" s="8" t="s">
        <v>7</v>
      </c>
      <c r="E2667" s="8">
        <v>1301</v>
      </c>
      <c r="F2667" s="8">
        <v>18</v>
      </c>
      <c r="G2667" s="10">
        <v>27067</v>
      </c>
    </row>
    <row r="2668" spans="1:7">
      <c r="A2668" s="11">
        <v>2021</v>
      </c>
      <c r="B2668" s="12" t="s">
        <v>19</v>
      </c>
      <c r="C2668" s="13">
        <v>44378</v>
      </c>
      <c r="D2668" s="12" t="s">
        <v>10</v>
      </c>
      <c r="E2668" s="12">
        <v>1301</v>
      </c>
      <c r="F2668" s="12">
        <v>26</v>
      </c>
      <c r="G2668" s="14">
        <v>79343</v>
      </c>
    </row>
    <row r="2669" spans="1:7">
      <c r="A2669" s="7">
        <v>2021</v>
      </c>
      <c r="B2669" s="8" t="s">
        <v>19</v>
      </c>
      <c r="C2669" s="9">
        <v>44378</v>
      </c>
      <c r="D2669" s="8" t="s">
        <v>9</v>
      </c>
      <c r="E2669" s="8">
        <v>1301</v>
      </c>
      <c r="F2669" s="8">
        <v>31</v>
      </c>
      <c r="G2669" s="10">
        <v>24812</v>
      </c>
    </row>
    <row r="2670" spans="1:7">
      <c r="A2670" s="11">
        <v>2021</v>
      </c>
      <c r="B2670" s="12" t="s">
        <v>19</v>
      </c>
      <c r="C2670" s="13">
        <v>44378</v>
      </c>
      <c r="D2670" s="12" t="s">
        <v>8</v>
      </c>
      <c r="E2670" s="12">
        <v>1301</v>
      </c>
      <c r="F2670" s="12">
        <v>7</v>
      </c>
      <c r="G2670" s="14">
        <v>16181</v>
      </c>
    </row>
    <row r="2671" spans="1:7">
      <c r="A2671" s="7">
        <v>2021</v>
      </c>
      <c r="B2671" s="8" t="s">
        <v>19</v>
      </c>
      <c r="C2671" s="9">
        <v>44378</v>
      </c>
      <c r="D2671" s="8" t="s">
        <v>5</v>
      </c>
      <c r="E2671" s="8">
        <v>1301</v>
      </c>
      <c r="F2671" s="8">
        <v>46</v>
      </c>
      <c r="G2671" s="10">
        <v>23033</v>
      </c>
    </row>
    <row r="2672" spans="1:7">
      <c r="A2672" s="11">
        <v>2021</v>
      </c>
      <c r="B2672" s="12" t="s">
        <v>19</v>
      </c>
      <c r="C2672" s="13">
        <v>44378</v>
      </c>
      <c r="D2672" s="12" t="s">
        <v>7</v>
      </c>
      <c r="E2672" s="12">
        <v>1336</v>
      </c>
      <c r="F2672" s="12">
        <v>15</v>
      </c>
      <c r="G2672" s="14">
        <v>22523</v>
      </c>
    </row>
    <row r="2673" spans="1:7">
      <c r="A2673" s="7">
        <v>2021</v>
      </c>
      <c r="B2673" s="8" t="s">
        <v>19</v>
      </c>
      <c r="C2673" s="9">
        <v>44378</v>
      </c>
      <c r="D2673" s="8" t="s">
        <v>10</v>
      </c>
      <c r="E2673" s="8">
        <v>1336</v>
      </c>
      <c r="F2673" s="8">
        <v>20</v>
      </c>
      <c r="G2673" s="10">
        <v>61064</v>
      </c>
    </row>
    <row r="2674" spans="1:7">
      <c r="A2674" s="11">
        <v>2021</v>
      </c>
      <c r="B2674" s="12" t="s">
        <v>19</v>
      </c>
      <c r="C2674" s="13">
        <v>44378</v>
      </c>
      <c r="D2674" s="12" t="s">
        <v>9</v>
      </c>
      <c r="E2674" s="12">
        <v>1336</v>
      </c>
      <c r="F2674" s="12">
        <v>26</v>
      </c>
      <c r="G2674" s="14">
        <v>20854</v>
      </c>
    </row>
    <row r="2675" spans="1:7">
      <c r="A2675" s="7">
        <v>2021</v>
      </c>
      <c r="B2675" s="8" t="s">
        <v>19</v>
      </c>
      <c r="C2675" s="9">
        <v>44378</v>
      </c>
      <c r="D2675" s="8" t="s">
        <v>8</v>
      </c>
      <c r="E2675" s="8">
        <v>1336</v>
      </c>
      <c r="F2675" s="8">
        <v>5</v>
      </c>
      <c r="G2675" s="10">
        <v>11590</v>
      </c>
    </row>
    <row r="2676" spans="1:7">
      <c r="A2676" s="11">
        <v>2021</v>
      </c>
      <c r="B2676" s="12" t="s">
        <v>19</v>
      </c>
      <c r="C2676" s="13">
        <v>44378</v>
      </c>
      <c r="D2676" s="12" t="s">
        <v>5</v>
      </c>
      <c r="E2676" s="12">
        <v>1336</v>
      </c>
      <c r="F2676" s="12">
        <v>36</v>
      </c>
      <c r="G2676" s="14">
        <v>18036</v>
      </c>
    </row>
    <row r="2677" spans="1:7">
      <c r="A2677" s="7">
        <v>2021</v>
      </c>
      <c r="B2677" s="8" t="s">
        <v>19</v>
      </c>
      <c r="C2677" s="9">
        <v>44378</v>
      </c>
      <c r="D2677" s="8" t="s">
        <v>7</v>
      </c>
      <c r="E2677" s="8">
        <v>1401</v>
      </c>
      <c r="F2677" s="8">
        <v>15</v>
      </c>
      <c r="G2677" s="10">
        <v>22595</v>
      </c>
    </row>
    <row r="2678" spans="1:7">
      <c r="A2678" s="11">
        <v>2021</v>
      </c>
      <c r="B2678" s="12" t="s">
        <v>19</v>
      </c>
      <c r="C2678" s="13">
        <v>44378</v>
      </c>
      <c r="D2678" s="12" t="s">
        <v>10</v>
      </c>
      <c r="E2678" s="12">
        <v>1401</v>
      </c>
      <c r="F2678" s="12">
        <v>19</v>
      </c>
      <c r="G2678" s="14">
        <v>57961</v>
      </c>
    </row>
    <row r="2679" spans="1:7">
      <c r="A2679" s="7">
        <v>2021</v>
      </c>
      <c r="B2679" s="8" t="s">
        <v>19</v>
      </c>
      <c r="C2679" s="9">
        <v>44378</v>
      </c>
      <c r="D2679" s="8" t="s">
        <v>9</v>
      </c>
      <c r="E2679" s="8">
        <v>1401</v>
      </c>
      <c r="F2679" s="8">
        <v>26</v>
      </c>
      <c r="G2679" s="10">
        <v>20803</v>
      </c>
    </row>
    <row r="2680" spans="1:7">
      <c r="A2680" s="11">
        <v>2021</v>
      </c>
      <c r="B2680" s="12" t="s">
        <v>19</v>
      </c>
      <c r="C2680" s="13">
        <v>44378</v>
      </c>
      <c r="D2680" s="12" t="s">
        <v>8</v>
      </c>
      <c r="E2680" s="12">
        <v>1401</v>
      </c>
      <c r="F2680" s="12">
        <v>5</v>
      </c>
      <c r="G2680" s="14">
        <v>11515</v>
      </c>
    </row>
    <row r="2681" spans="1:7">
      <c r="A2681" s="7">
        <v>2021</v>
      </c>
      <c r="B2681" s="8" t="s">
        <v>19</v>
      </c>
      <c r="C2681" s="9">
        <v>44378</v>
      </c>
      <c r="D2681" s="8" t="s">
        <v>5</v>
      </c>
      <c r="E2681" s="8">
        <v>1401</v>
      </c>
      <c r="F2681" s="8">
        <v>34</v>
      </c>
      <c r="G2681" s="10">
        <v>17056</v>
      </c>
    </row>
    <row r="2682" spans="1:7">
      <c r="A2682" s="11">
        <v>2021</v>
      </c>
      <c r="B2682" s="12" t="s">
        <v>19</v>
      </c>
      <c r="C2682" s="13">
        <v>44378</v>
      </c>
      <c r="D2682" s="12" t="s">
        <v>7</v>
      </c>
      <c r="E2682" s="12">
        <v>1402</v>
      </c>
      <c r="F2682" s="12">
        <v>14</v>
      </c>
      <c r="G2682" s="14">
        <v>21080</v>
      </c>
    </row>
    <row r="2683" spans="1:7">
      <c r="A2683" s="7">
        <v>2021</v>
      </c>
      <c r="B2683" s="8" t="s">
        <v>19</v>
      </c>
      <c r="C2683" s="9">
        <v>44378</v>
      </c>
      <c r="D2683" s="8" t="s">
        <v>10</v>
      </c>
      <c r="E2683" s="8">
        <v>1402</v>
      </c>
      <c r="F2683" s="8">
        <v>17</v>
      </c>
      <c r="G2683" s="10">
        <v>51936</v>
      </c>
    </row>
    <row r="2684" spans="1:7">
      <c r="A2684" s="11">
        <v>2021</v>
      </c>
      <c r="B2684" s="12" t="s">
        <v>19</v>
      </c>
      <c r="C2684" s="13">
        <v>44378</v>
      </c>
      <c r="D2684" s="12" t="s">
        <v>9</v>
      </c>
      <c r="E2684" s="12">
        <v>1402</v>
      </c>
      <c r="F2684" s="12">
        <v>21</v>
      </c>
      <c r="G2684" s="14">
        <v>16878</v>
      </c>
    </row>
    <row r="2685" spans="1:7">
      <c r="A2685" s="7">
        <v>2021</v>
      </c>
      <c r="B2685" s="8" t="s">
        <v>19</v>
      </c>
      <c r="C2685" s="9">
        <v>44378</v>
      </c>
      <c r="D2685" s="8" t="s">
        <v>8</v>
      </c>
      <c r="E2685" s="8">
        <v>1402</v>
      </c>
      <c r="F2685" s="8">
        <v>4</v>
      </c>
      <c r="G2685" s="10">
        <v>9279</v>
      </c>
    </row>
    <row r="2686" spans="1:7">
      <c r="A2686" s="11">
        <v>2021</v>
      </c>
      <c r="B2686" s="12" t="s">
        <v>19</v>
      </c>
      <c r="C2686" s="13">
        <v>44378</v>
      </c>
      <c r="D2686" s="12" t="s">
        <v>5</v>
      </c>
      <c r="E2686" s="12">
        <v>1402</v>
      </c>
      <c r="F2686" s="12">
        <v>30</v>
      </c>
      <c r="G2686" s="14">
        <v>15077</v>
      </c>
    </row>
    <row r="2687" spans="1:7">
      <c r="A2687" s="7">
        <v>2021</v>
      </c>
      <c r="B2687" s="8" t="s">
        <v>19</v>
      </c>
      <c r="C2687" s="9">
        <v>44378</v>
      </c>
      <c r="D2687" s="8" t="s">
        <v>7</v>
      </c>
      <c r="E2687" s="8">
        <v>1212</v>
      </c>
      <c r="F2687" s="8">
        <v>15</v>
      </c>
      <c r="G2687" s="10">
        <v>22525</v>
      </c>
    </row>
    <row r="2688" spans="1:7">
      <c r="A2688" s="11">
        <v>2021</v>
      </c>
      <c r="B2688" s="12" t="s">
        <v>19</v>
      </c>
      <c r="C2688" s="13">
        <v>44378</v>
      </c>
      <c r="D2688" s="12" t="s">
        <v>10</v>
      </c>
      <c r="E2688" s="12">
        <v>1212</v>
      </c>
      <c r="F2688" s="12">
        <v>21</v>
      </c>
      <c r="G2688" s="14">
        <v>64078</v>
      </c>
    </row>
    <row r="2689" spans="1:7">
      <c r="A2689" s="7">
        <v>2021</v>
      </c>
      <c r="B2689" s="8" t="s">
        <v>19</v>
      </c>
      <c r="C2689" s="9">
        <v>44378</v>
      </c>
      <c r="D2689" s="8" t="s">
        <v>9</v>
      </c>
      <c r="E2689" s="8">
        <v>1212</v>
      </c>
      <c r="F2689" s="8">
        <v>26</v>
      </c>
      <c r="G2689" s="10">
        <v>20848</v>
      </c>
    </row>
    <row r="2690" spans="1:7">
      <c r="A2690" s="11">
        <v>2021</v>
      </c>
      <c r="B2690" s="12" t="s">
        <v>19</v>
      </c>
      <c r="C2690" s="13">
        <v>44378</v>
      </c>
      <c r="D2690" s="12" t="s">
        <v>8</v>
      </c>
      <c r="E2690" s="12">
        <v>1212</v>
      </c>
      <c r="F2690" s="12">
        <v>5</v>
      </c>
      <c r="G2690" s="14">
        <v>11560</v>
      </c>
    </row>
    <row r="2691" spans="1:7">
      <c r="A2691" s="7">
        <v>2021</v>
      </c>
      <c r="B2691" s="8" t="s">
        <v>19</v>
      </c>
      <c r="C2691" s="9">
        <v>44378</v>
      </c>
      <c r="D2691" s="8" t="s">
        <v>5</v>
      </c>
      <c r="E2691" s="8">
        <v>1212</v>
      </c>
      <c r="F2691" s="8">
        <v>37</v>
      </c>
      <c r="G2691" s="10">
        <v>18530</v>
      </c>
    </row>
    <row r="2692" spans="1:7">
      <c r="A2692" s="11">
        <v>2021</v>
      </c>
      <c r="B2692" s="12" t="s">
        <v>19</v>
      </c>
      <c r="C2692" s="13">
        <v>44378</v>
      </c>
      <c r="D2692" s="12" t="s">
        <v>7</v>
      </c>
      <c r="E2692" s="12">
        <v>1217</v>
      </c>
      <c r="F2692" s="12">
        <v>15</v>
      </c>
      <c r="G2692" s="14">
        <v>22526</v>
      </c>
    </row>
    <row r="2693" spans="1:7">
      <c r="A2693" s="7">
        <v>2021</v>
      </c>
      <c r="B2693" s="8" t="s">
        <v>19</v>
      </c>
      <c r="C2693" s="9">
        <v>44378</v>
      </c>
      <c r="D2693" s="8" t="s">
        <v>10</v>
      </c>
      <c r="E2693" s="8">
        <v>1217</v>
      </c>
      <c r="F2693" s="8">
        <v>21</v>
      </c>
      <c r="G2693" s="10">
        <v>64093</v>
      </c>
    </row>
    <row r="2694" spans="1:7">
      <c r="A2694" s="11">
        <v>2021</v>
      </c>
      <c r="B2694" s="12" t="s">
        <v>19</v>
      </c>
      <c r="C2694" s="13">
        <v>44378</v>
      </c>
      <c r="D2694" s="12" t="s">
        <v>9</v>
      </c>
      <c r="E2694" s="12">
        <v>1217</v>
      </c>
      <c r="F2694" s="12">
        <v>27</v>
      </c>
      <c r="G2694" s="14">
        <v>21625</v>
      </c>
    </row>
    <row r="2695" spans="1:7">
      <c r="A2695" s="7">
        <v>2021</v>
      </c>
      <c r="B2695" s="8" t="s">
        <v>19</v>
      </c>
      <c r="C2695" s="9">
        <v>44378</v>
      </c>
      <c r="D2695" s="8" t="s">
        <v>8</v>
      </c>
      <c r="E2695" s="8">
        <v>1217</v>
      </c>
      <c r="F2695" s="8">
        <v>5</v>
      </c>
      <c r="G2695" s="10">
        <v>11589</v>
      </c>
    </row>
    <row r="2696" spans="1:7">
      <c r="A2696" s="11">
        <v>2021</v>
      </c>
      <c r="B2696" s="12" t="s">
        <v>19</v>
      </c>
      <c r="C2696" s="13">
        <v>44378</v>
      </c>
      <c r="D2696" s="12" t="s">
        <v>5</v>
      </c>
      <c r="E2696" s="12">
        <v>1217</v>
      </c>
      <c r="F2696" s="12">
        <v>39</v>
      </c>
      <c r="G2696" s="14">
        <v>19518</v>
      </c>
    </row>
    <row r="2697" spans="1:7">
      <c r="A2697" s="7">
        <v>2021</v>
      </c>
      <c r="B2697" s="8" t="s">
        <v>19</v>
      </c>
      <c r="C2697" s="9">
        <v>44378</v>
      </c>
      <c r="D2697" s="8" t="s">
        <v>7</v>
      </c>
      <c r="E2697" s="8">
        <v>1288</v>
      </c>
      <c r="F2697" s="8">
        <v>20</v>
      </c>
      <c r="G2697" s="10">
        <v>30078</v>
      </c>
    </row>
    <row r="2698" spans="1:7">
      <c r="A2698" s="11">
        <v>2021</v>
      </c>
      <c r="B2698" s="12" t="s">
        <v>19</v>
      </c>
      <c r="C2698" s="13">
        <v>44378</v>
      </c>
      <c r="D2698" s="12" t="s">
        <v>10</v>
      </c>
      <c r="E2698" s="12">
        <v>1288</v>
      </c>
      <c r="F2698" s="12">
        <v>25</v>
      </c>
      <c r="G2698" s="14">
        <v>76261</v>
      </c>
    </row>
    <row r="2699" spans="1:7">
      <c r="A2699" s="7">
        <v>2021</v>
      </c>
      <c r="B2699" s="8" t="s">
        <v>19</v>
      </c>
      <c r="C2699" s="9">
        <v>44378</v>
      </c>
      <c r="D2699" s="8" t="s">
        <v>9</v>
      </c>
      <c r="E2699" s="8">
        <v>1288</v>
      </c>
      <c r="F2699" s="8">
        <v>32</v>
      </c>
      <c r="G2699" s="10">
        <v>25680</v>
      </c>
    </row>
    <row r="2700" spans="1:7">
      <c r="A2700" s="11">
        <v>2021</v>
      </c>
      <c r="B2700" s="12" t="s">
        <v>19</v>
      </c>
      <c r="C2700" s="13">
        <v>44378</v>
      </c>
      <c r="D2700" s="12" t="s">
        <v>8</v>
      </c>
      <c r="E2700" s="12">
        <v>1288</v>
      </c>
      <c r="F2700" s="12">
        <v>7</v>
      </c>
      <c r="G2700" s="14">
        <v>16105</v>
      </c>
    </row>
    <row r="2701" spans="1:7">
      <c r="A2701" s="7">
        <v>2021</v>
      </c>
      <c r="B2701" s="8" t="s">
        <v>19</v>
      </c>
      <c r="C2701" s="9">
        <v>44378</v>
      </c>
      <c r="D2701" s="8" t="s">
        <v>5</v>
      </c>
      <c r="E2701" s="8">
        <v>1288</v>
      </c>
      <c r="F2701" s="8">
        <v>47</v>
      </c>
      <c r="G2701" s="10">
        <v>23545</v>
      </c>
    </row>
    <row r="2702" spans="1:7">
      <c r="A2702" s="11">
        <v>2021</v>
      </c>
      <c r="B2702" s="12" t="s">
        <v>20</v>
      </c>
      <c r="C2702" s="13">
        <v>44348</v>
      </c>
      <c r="D2702" s="12" t="s">
        <v>7</v>
      </c>
      <c r="E2702" s="12">
        <v>1222</v>
      </c>
      <c r="F2702" s="12">
        <v>12</v>
      </c>
      <c r="G2702" s="14">
        <v>18026</v>
      </c>
    </row>
    <row r="2703" spans="1:7">
      <c r="A2703" s="7">
        <v>2021</v>
      </c>
      <c r="B2703" s="8" t="s">
        <v>20</v>
      </c>
      <c r="C2703" s="9">
        <v>44348</v>
      </c>
      <c r="D2703" s="8" t="s">
        <v>10</v>
      </c>
      <c r="E2703" s="8">
        <v>1222</v>
      </c>
      <c r="F2703" s="8">
        <v>16</v>
      </c>
      <c r="G2703" s="10">
        <v>48833</v>
      </c>
    </row>
    <row r="2704" spans="1:7">
      <c r="A2704" s="11">
        <v>2021</v>
      </c>
      <c r="B2704" s="12" t="s">
        <v>20</v>
      </c>
      <c r="C2704" s="13">
        <v>44348</v>
      </c>
      <c r="D2704" s="12" t="s">
        <v>9</v>
      </c>
      <c r="E2704" s="12">
        <v>1222</v>
      </c>
      <c r="F2704" s="12">
        <v>19</v>
      </c>
      <c r="G2704" s="14">
        <v>15289</v>
      </c>
    </row>
    <row r="2705" spans="1:7">
      <c r="A2705" s="7">
        <v>2021</v>
      </c>
      <c r="B2705" s="8" t="s">
        <v>20</v>
      </c>
      <c r="C2705" s="9">
        <v>44348</v>
      </c>
      <c r="D2705" s="8" t="s">
        <v>8</v>
      </c>
      <c r="E2705" s="8">
        <v>1222</v>
      </c>
      <c r="F2705" s="8">
        <v>3</v>
      </c>
      <c r="G2705" s="10">
        <v>6935</v>
      </c>
    </row>
    <row r="2706" spans="1:7">
      <c r="A2706" s="11">
        <v>2021</v>
      </c>
      <c r="B2706" s="12" t="s">
        <v>20</v>
      </c>
      <c r="C2706" s="13">
        <v>44348</v>
      </c>
      <c r="D2706" s="12" t="s">
        <v>5</v>
      </c>
      <c r="E2706" s="12">
        <v>1222</v>
      </c>
      <c r="F2706" s="12">
        <v>27</v>
      </c>
      <c r="G2706" s="14">
        <v>13526</v>
      </c>
    </row>
    <row r="2707" spans="1:7">
      <c r="A2707" s="7">
        <v>2021</v>
      </c>
      <c r="B2707" s="8" t="s">
        <v>20</v>
      </c>
      <c r="C2707" s="9">
        <v>44348</v>
      </c>
      <c r="D2707" s="8" t="s">
        <v>7</v>
      </c>
      <c r="E2707" s="8">
        <v>1224</v>
      </c>
      <c r="F2707" s="8">
        <v>17</v>
      </c>
      <c r="G2707" s="10">
        <v>25513</v>
      </c>
    </row>
    <row r="2708" spans="1:7">
      <c r="A2708" s="11">
        <v>2021</v>
      </c>
      <c r="B2708" s="12" t="s">
        <v>20</v>
      </c>
      <c r="C2708" s="13">
        <v>44348</v>
      </c>
      <c r="D2708" s="12" t="s">
        <v>10</v>
      </c>
      <c r="E2708" s="12">
        <v>1224</v>
      </c>
      <c r="F2708" s="12">
        <v>22</v>
      </c>
      <c r="G2708" s="14">
        <v>67188</v>
      </c>
    </row>
    <row r="2709" spans="1:7">
      <c r="A2709" s="7">
        <v>2021</v>
      </c>
      <c r="B2709" s="8" t="s">
        <v>20</v>
      </c>
      <c r="C2709" s="9">
        <v>44348</v>
      </c>
      <c r="D2709" s="8" t="s">
        <v>9</v>
      </c>
      <c r="E2709" s="8">
        <v>1224</v>
      </c>
      <c r="F2709" s="8">
        <v>26</v>
      </c>
      <c r="G2709" s="10">
        <v>20826</v>
      </c>
    </row>
    <row r="2710" spans="1:7">
      <c r="A2710" s="11">
        <v>2021</v>
      </c>
      <c r="B2710" s="12" t="s">
        <v>20</v>
      </c>
      <c r="C2710" s="13">
        <v>44348</v>
      </c>
      <c r="D2710" s="12" t="s">
        <v>8</v>
      </c>
      <c r="E2710" s="12">
        <v>1224</v>
      </c>
      <c r="F2710" s="12">
        <v>7</v>
      </c>
      <c r="G2710" s="14">
        <v>16166</v>
      </c>
    </row>
    <row r="2711" spans="1:7">
      <c r="A2711" s="7">
        <v>2021</v>
      </c>
      <c r="B2711" s="8" t="s">
        <v>20</v>
      </c>
      <c r="C2711" s="9">
        <v>44348</v>
      </c>
      <c r="D2711" s="8" t="s">
        <v>5</v>
      </c>
      <c r="E2711" s="8">
        <v>1224</v>
      </c>
      <c r="F2711" s="8">
        <v>37</v>
      </c>
      <c r="G2711" s="10">
        <v>18572</v>
      </c>
    </row>
    <row r="2712" spans="1:7">
      <c r="A2712" s="11">
        <v>2021</v>
      </c>
      <c r="B2712" s="12" t="s">
        <v>20</v>
      </c>
      <c r="C2712" s="13">
        <v>44348</v>
      </c>
      <c r="D2712" s="12" t="s">
        <v>7</v>
      </c>
      <c r="E2712" s="12">
        <v>1215</v>
      </c>
      <c r="F2712" s="12">
        <v>16</v>
      </c>
      <c r="G2712" s="14">
        <v>24065</v>
      </c>
    </row>
    <row r="2713" spans="1:7">
      <c r="A2713" s="7">
        <v>2021</v>
      </c>
      <c r="B2713" s="8" t="s">
        <v>20</v>
      </c>
      <c r="C2713" s="9">
        <v>44348</v>
      </c>
      <c r="D2713" s="8" t="s">
        <v>10</v>
      </c>
      <c r="E2713" s="8">
        <v>1215</v>
      </c>
      <c r="F2713" s="8">
        <v>21</v>
      </c>
      <c r="G2713" s="10">
        <v>64110</v>
      </c>
    </row>
    <row r="2714" spans="1:7">
      <c r="A2714" s="11">
        <v>2021</v>
      </c>
      <c r="B2714" s="12" t="s">
        <v>20</v>
      </c>
      <c r="C2714" s="13">
        <v>44348</v>
      </c>
      <c r="D2714" s="12" t="s">
        <v>9</v>
      </c>
      <c r="E2714" s="12">
        <v>1215</v>
      </c>
      <c r="F2714" s="12">
        <v>25</v>
      </c>
      <c r="G2714" s="14">
        <v>20027</v>
      </c>
    </row>
    <row r="2715" spans="1:7">
      <c r="A2715" s="7">
        <v>2021</v>
      </c>
      <c r="B2715" s="8" t="s">
        <v>20</v>
      </c>
      <c r="C2715" s="9">
        <v>44348</v>
      </c>
      <c r="D2715" s="8" t="s">
        <v>8</v>
      </c>
      <c r="E2715" s="8">
        <v>1215</v>
      </c>
      <c r="F2715" s="8">
        <v>5</v>
      </c>
      <c r="G2715" s="10">
        <v>11534</v>
      </c>
    </row>
    <row r="2716" spans="1:7">
      <c r="A2716" s="11">
        <v>2021</v>
      </c>
      <c r="B2716" s="12" t="s">
        <v>20</v>
      </c>
      <c r="C2716" s="13">
        <v>44348</v>
      </c>
      <c r="D2716" s="12" t="s">
        <v>5</v>
      </c>
      <c r="E2716" s="12">
        <v>1215</v>
      </c>
      <c r="F2716" s="12">
        <v>35</v>
      </c>
      <c r="G2716" s="14">
        <v>17509</v>
      </c>
    </row>
    <row r="2717" spans="1:7">
      <c r="A2717" s="7">
        <v>2021</v>
      </c>
      <c r="B2717" s="8" t="s">
        <v>20</v>
      </c>
      <c r="C2717" s="9">
        <v>44348</v>
      </c>
      <c r="D2717" s="8" t="s">
        <v>7</v>
      </c>
      <c r="E2717" s="8">
        <v>1301</v>
      </c>
      <c r="F2717" s="8">
        <v>16</v>
      </c>
      <c r="G2717" s="10">
        <v>24006</v>
      </c>
    </row>
    <row r="2718" spans="1:7">
      <c r="A2718" s="11">
        <v>2021</v>
      </c>
      <c r="B2718" s="12" t="s">
        <v>20</v>
      </c>
      <c r="C2718" s="13">
        <v>44348</v>
      </c>
      <c r="D2718" s="12" t="s">
        <v>10</v>
      </c>
      <c r="E2718" s="12">
        <v>1301</v>
      </c>
      <c r="F2718" s="12">
        <v>22</v>
      </c>
      <c r="G2718" s="14">
        <v>67192</v>
      </c>
    </row>
    <row r="2719" spans="1:7">
      <c r="A2719" s="7">
        <v>2021</v>
      </c>
      <c r="B2719" s="8" t="s">
        <v>20</v>
      </c>
      <c r="C2719" s="9">
        <v>44348</v>
      </c>
      <c r="D2719" s="8" t="s">
        <v>9</v>
      </c>
      <c r="E2719" s="8">
        <v>1301</v>
      </c>
      <c r="F2719" s="8">
        <v>30</v>
      </c>
      <c r="G2719" s="10">
        <v>24063</v>
      </c>
    </row>
    <row r="2720" spans="1:7">
      <c r="A2720" s="11">
        <v>2021</v>
      </c>
      <c r="B2720" s="12" t="s">
        <v>20</v>
      </c>
      <c r="C2720" s="13">
        <v>44348</v>
      </c>
      <c r="D2720" s="12" t="s">
        <v>8</v>
      </c>
      <c r="E2720" s="12">
        <v>1301</v>
      </c>
      <c r="F2720" s="12">
        <v>6</v>
      </c>
      <c r="G2720" s="14">
        <v>13881</v>
      </c>
    </row>
    <row r="2721" spans="1:7">
      <c r="A2721" s="7">
        <v>2021</v>
      </c>
      <c r="B2721" s="8" t="s">
        <v>20</v>
      </c>
      <c r="C2721" s="9">
        <v>44348</v>
      </c>
      <c r="D2721" s="8" t="s">
        <v>5</v>
      </c>
      <c r="E2721" s="8">
        <v>1301</v>
      </c>
      <c r="F2721" s="8">
        <v>41</v>
      </c>
      <c r="G2721" s="10">
        <v>20569</v>
      </c>
    </row>
    <row r="2722" spans="1:7">
      <c r="A2722" s="11">
        <v>2021</v>
      </c>
      <c r="B2722" s="12" t="s">
        <v>20</v>
      </c>
      <c r="C2722" s="13">
        <v>44348</v>
      </c>
      <c r="D2722" s="12" t="s">
        <v>7</v>
      </c>
      <c r="E2722" s="12">
        <v>1336</v>
      </c>
      <c r="F2722" s="12">
        <v>13</v>
      </c>
      <c r="G2722" s="14">
        <v>19501</v>
      </c>
    </row>
    <row r="2723" spans="1:7">
      <c r="A2723" s="7">
        <v>2021</v>
      </c>
      <c r="B2723" s="8" t="s">
        <v>20</v>
      </c>
      <c r="C2723" s="9">
        <v>44348</v>
      </c>
      <c r="D2723" s="8" t="s">
        <v>10</v>
      </c>
      <c r="E2723" s="8">
        <v>1336</v>
      </c>
      <c r="F2723" s="8">
        <v>19</v>
      </c>
      <c r="G2723" s="10">
        <v>57997</v>
      </c>
    </row>
    <row r="2724" spans="1:7">
      <c r="A2724" s="11">
        <v>2021</v>
      </c>
      <c r="B2724" s="12" t="s">
        <v>20</v>
      </c>
      <c r="C2724" s="13">
        <v>44348</v>
      </c>
      <c r="D2724" s="12" t="s">
        <v>9</v>
      </c>
      <c r="E2724" s="12">
        <v>1336</v>
      </c>
      <c r="F2724" s="12">
        <v>23</v>
      </c>
      <c r="G2724" s="14">
        <v>18405</v>
      </c>
    </row>
    <row r="2725" spans="1:7">
      <c r="A2725" s="7">
        <v>2021</v>
      </c>
      <c r="B2725" s="8" t="s">
        <v>20</v>
      </c>
      <c r="C2725" s="9">
        <v>44348</v>
      </c>
      <c r="D2725" s="8" t="s">
        <v>8</v>
      </c>
      <c r="E2725" s="8">
        <v>1336</v>
      </c>
      <c r="F2725" s="8">
        <v>4</v>
      </c>
      <c r="G2725" s="10">
        <v>9297</v>
      </c>
    </row>
    <row r="2726" spans="1:7">
      <c r="A2726" s="11">
        <v>2021</v>
      </c>
      <c r="B2726" s="12" t="s">
        <v>20</v>
      </c>
      <c r="C2726" s="13">
        <v>44348</v>
      </c>
      <c r="D2726" s="12" t="s">
        <v>5</v>
      </c>
      <c r="E2726" s="12">
        <v>1336</v>
      </c>
      <c r="F2726" s="12">
        <v>34</v>
      </c>
      <c r="G2726" s="14">
        <v>17016</v>
      </c>
    </row>
    <row r="2727" spans="1:7">
      <c r="A2727" s="7">
        <v>2021</v>
      </c>
      <c r="B2727" s="8" t="s">
        <v>20</v>
      </c>
      <c r="C2727" s="9">
        <v>44348</v>
      </c>
      <c r="D2727" s="8" t="s">
        <v>7</v>
      </c>
      <c r="E2727" s="8">
        <v>1401</v>
      </c>
      <c r="F2727" s="8">
        <v>13</v>
      </c>
      <c r="G2727" s="10">
        <v>19567</v>
      </c>
    </row>
    <row r="2728" spans="1:7">
      <c r="A2728" s="11">
        <v>2021</v>
      </c>
      <c r="B2728" s="12" t="s">
        <v>20</v>
      </c>
      <c r="C2728" s="13">
        <v>44348</v>
      </c>
      <c r="D2728" s="12" t="s">
        <v>10</v>
      </c>
      <c r="E2728" s="12">
        <v>1401</v>
      </c>
      <c r="F2728" s="12">
        <v>19</v>
      </c>
      <c r="G2728" s="14">
        <v>57960</v>
      </c>
    </row>
    <row r="2729" spans="1:7">
      <c r="A2729" s="7">
        <v>2021</v>
      </c>
      <c r="B2729" s="8" t="s">
        <v>20</v>
      </c>
      <c r="C2729" s="9">
        <v>44348</v>
      </c>
      <c r="D2729" s="8" t="s">
        <v>9</v>
      </c>
      <c r="E2729" s="8">
        <v>1401</v>
      </c>
      <c r="F2729" s="8">
        <v>23</v>
      </c>
      <c r="G2729" s="10">
        <v>18435</v>
      </c>
    </row>
    <row r="2730" spans="1:7">
      <c r="A2730" s="11">
        <v>2021</v>
      </c>
      <c r="B2730" s="12" t="s">
        <v>20</v>
      </c>
      <c r="C2730" s="13">
        <v>44348</v>
      </c>
      <c r="D2730" s="12" t="s">
        <v>8</v>
      </c>
      <c r="E2730" s="12">
        <v>1401</v>
      </c>
      <c r="F2730" s="12">
        <v>4</v>
      </c>
      <c r="G2730" s="14">
        <v>9218</v>
      </c>
    </row>
    <row r="2731" spans="1:7">
      <c r="A2731" s="7">
        <v>2021</v>
      </c>
      <c r="B2731" s="8" t="s">
        <v>20</v>
      </c>
      <c r="C2731" s="9">
        <v>44348</v>
      </c>
      <c r="D2731" s="8" t="s">
        <v>5</v>
      </c>
      <c r="E2731" s="8">
        <v>1401</v>
      </c>
      <c r="F2731" s="8">
        <v>34</v>
      </c>
      <c r="G2731" s="10">
        <v>17027</v>
      </c>
    </row>
    <row r="2732" spans="1:7">
      <c r="A2732" s="11">
        <v>2021</v>
      </c>
      <c r="B2732" s="12" t="s">
        <v>20</v>
      </c>
      <c r="C2732" s="13">
        <v>44348</v>
      </c>
      <c r="D2732" s="12" t="s">
        <v>7</v>
      </c>
      <c r="E2732" s="12">
        <v>1402</v>
      </c>
      <c r="F2732" s="12">
        <v>12</v>
      </c>
      <c r="G2732" s="14">
        <v>18085</v>
      </c>
    </row>
    <row r="2733" spans="1:7">
      <c r="A2733" s="7">
        <v>2021</v>
      </c>
      <c r="B2733" s="8" t="s">
        <v>20</v>
      </c>
      <c r="C2733" s="9">
        <v>44348</v>
      </c>
      <c r="D2733" s="8" t="s">
        <v>10</v>
      </c>
      <c r="E2733" s="8">
        <v>1402</v>
      </c>
      <c r="F2733" s="8">
        <v>16</v>
      </c>
      <c r="G2733" s="10">
        <v>48838</v>
      </c>
    </row>
    <row r="2734" spans="1:7">
      <c r="A2734" s="11">
        <v>2021</v>
      </c>
      <c r="B2734" s="12" t="s">
        <v>20</v>
      </c>
      <c r="C2734" s="13">
        <v>44348</v>
      </c>
      <c r="D2734" s="12" t="s">
        <v>9</v>
      </c>
      <c r="E2734" s="12">
        <v>1402</v>
      </c>
      <c r="F2734" s="12">
        <v>20</v>
      </c>
      <c r="G2734" s="14">
        <v>16035</v>
      </c>
    </row>
    <row r="2735" spans="1:7">
      <c r="A2735" s="7">
        <v>2021</v>
      </c>
      <c r="B2735" s="8" t="s">
        <v>20</v>
      </c>
      <c r="C2735" s="9">
        <v>44348</v>
      </c>
      <c r="D2735" s="8" t="s">
        <v>8</v>
      </c>
      <c r="E2735" s="8">
        <v>1402</v>
      </c>
      <c r="F2735" s="8">
        <v>3</v>
      </c>
      <c r="G2735" s="10">
        <v>6982</v>
      </c>
    </row>
    <row r="2736" spans="1:7">
      <c r="A2736" s="11">
        <v>2021</v>
      </c>
      <c r="B2736" s="12" t="s">
        <v>20</v>
      </c>
      <c r="C2736" s="13">
        <v>44348</v>
      </c>
      <c r="D2736" s="12" t="s">
        <v>5</v>
      </c>
      <c r="E2736" s="12">
        <v>1402</v>
      </c>
      <c r="F2736" s="12">
        <v>28</v>
      </c>
      <c r="G2736" s="14">
        <v>14064</v>
      </c>
    </row>
    <row r="2737" spans="1:7">
      <c r="A2737" s="7">
        <v>2021</v>
      </c>
      <c r="B2737" s="8" t="s">
        <v>20</v>
      </c>
      <c r="C2737" s="9">
        <v>44348</v>
      </c>
      <c r="D2737" s="8" t="s">
        <v>7</v>
      </c>
      <c r="E2737" s="8">
        <v>1212</v>
      </c>
      <c r="F2737" s="8">
        <v>13</v>
      </c>
      <c r="G2737" s="10">
        <v>19532</v>
      </c>
    </row>
    <row r="2738" spans="1:7">
      <c r="A2738" s="11">
        <v>2021</v>
      </c>
      <c r="B2738" s="12" t="s">
        <v>20</v>
      </c>
      <c r="C2738" s="13">
        <v>44348</v>
      </c>
      <c r="D2738" s="12" t="s">
        <v>10</v>
      </c>
      <c r="E2738" s="12">
        <v>1212</v>
      </c>
      <c r="F2738" s="12">
        <v>20</v>
      </c>
      <c r="G2738" s="14">
        <v>61045</v>
      </c>
    </row>
    <row r="2739" spans="1:7">
      <c r="A2739" s="7">
        <v>2021</v>
      </c>
      <c r="B2739" s="8" t="s">
        <v>20</v>
      </c>
      <c r="C2739" s="9">
        <v>44348</v>
      </c>
      <c r="D2739" s="8" t="s">
        <v>9</v>
      </c>
      <c r="E2739" s="8">
        <v>1212</v>
      </c>
      <c r="F2739" s="8">
        <v>23</v>
      </c>
      <c r="G2739" s="10">
        <v>18432</v>
      </c>
    </row>
    <row r="2740" spans="1:7">
      <c r="A2740" s="11">
        <v>2021</v>
      </c>
      <c r="B2740" s="12" t="s">
        <v>20</v>
      </c>
      <c r="C2740" s="13">
        <v>44348</v>
      </c>
      <c r="D2740" s="12" t="s">
        <v>8</v>
      </c>
      <c r="E2740" s="12">
        <v>1212</v>
      </c>
      <c r="F2740" s="12">
        <v>5</v>
      </c>
      <c r="G2740" s="14">
        <v>11506</v>
      </c>
    </row>
    <row r="2741" spans="1:7">
      <c r="A2741" s="7">
        <v>2021</v>
      </c>
      <c r="B2741" s="8" t="s">
        <v>20</v>
      </c>
      <c r="C2741" s="9">
        <v>44348</v>
      </c>
      <c r="D2741" s="8" t="s">
        <v>5</v>
      </c>
      <c r="E2741" s="8">
        <v>1212</v>
      </c>
      <c r="F2741" s="8">
        <v>33</v>
      </c>
      <c r="G2741" s="10">
        <v>16542</v>
      </c>
    </row>
    <row r="2742" spans="1:7">
      <c r="A2742" s="11">
        <v>2021</v>
      </c>
      <c r="B2742" s="12" t="s">
        <v>20</v>
      </c>
      <c r="C2742" s="13">
        <v>44348</v>
      </c>
      <c r="D2742" s="12" t="s">
        <v>7</v>
      </c>
      <c r="E2742" s="12">
        <v>1217</v>
      </c>
      <c r="F2742" s="12">
        <v>15</v>
      </c>
      <c r="G2742" s="14">
        <v>22559</v>
      </c>
    </row>
    <row r="2743" spans="1:7">
      <c r="A2743" s="7">
        <v>2021</v>
      </c>
      <c r="B2743" s="8" t="s">
        <v>20</v>
      </c>
      <c r="C2743" s="9">
        <v>44348</v>
      </c>
      <c r="D2743" s="8" t="s">
        <v>10</v>
      </c>
      <c r="E2743" s="8">
        <v>1217</v>
      </c>
      <c r="F2743" s="8">
        <v>19</v>
      </c>
      <c r="G2743" s="10">
        <v>58005</v>
      </c>
    </row>
    <row r="2744" spans="1:7">
      <c r="A2744" s="11">
        <v>2021</v>
      </c>
      <c r="B2744" s="12" t="s">
        <v>20</v>
      </c>
      <c r="C2744" s="13">
        <v>44348</v>
      </c>
      <c r="D2744" s="12" t="s">
        <v>9</v>
      </c>
      <c r="E2744" s="12">
        <v>1217</v>
      </c>
      <c r="F2744" s="12">
        <v>24</v>
      </c>
      <c r="G2744" s="14">
        <v>19204</v>
      </c>
    </row>
    <row r="2745" spans="1:7">
      <c r="A2745" s="7">
        <v>2021</v>
      </c>
      <c r="B2745" s="8" t="s">
        <v>20</v>
      </c>
      <c r="C2745" s="9">
        <v>44348</v>
      </c>
      <c r="D2745" s="8" t="s">
        <v>8</v>
      </c>
      <c r="E2745" s="8">
        <v>1217</v>
      </c>
      <c r="F2745" s="8">
        <v>4</v>
      </c>
      <c r="G2745" s="10">
        <v>9240</v>
      </c>
    </row>
    <row r="2746" spans="1:7">
      <c r="A2746" s="11">
        <v>2021</v>
      </c>
      <c r="B2746" s="12" t="s">
        <v>20</v>
      </c>
      <c r="C2746" s="13">
        <v>44348</v>
      </c>
      <c r="D2746" s="12" t="s">
        <v>5</v>
      </c>
      <c r="E2746" s="12">
        <v>1217</v>
      </c>
      <c r="F2746" s="12">
        <v>36</v>
      </c>
      <c r="G2746" s="14">
        <v>18095</v>
      </c>
    </row>
    <row r="2747" spans="1:7">
      <c r="A2747" s="7">
        <v>2021</v>
      </c>
      <c r="B2747" s="8" t="s">
        <v>20</v>
      </c>
      <c r="C2747" s="9">
        <v>44348</v>
      </c>
      <c r="D2747" s="8" t="s">
        <v>7</v>
      </c>
      <c r="E2747" s="8">
        <v>1288</v>
      </c>
      <c r="F2747" s="8">
        <v>19</v>
      </c>
      <c r="G2747" s="10">
        <v>28556</v>
      </c>
    </row>
    <row r="2748" spans="1:7">
      <c r="A2748" s="11">
        <v>2021</v>
      </c>
      <c r="B2748" s="12" t="s">
        <v>20</v>
      </c>
      <c r="C2748" s="13">
        <v>44348</v>
      </c>
      <c r="D2748" s="12" t="s">
        <v>10</v>
      </c>
      <c r="E2748" s="12">
        <v>1288</v>
      </c>
      <c r="F2748" s="12">
        <v>23</v>
      </c>
      <c r="G2748" s="14">
        <v>70183</v>
      </c>
    </row>
    <row r="2749" spans="1:7">
      <c r="A2749" s="7">
        <v>2021</v>
      </c>
      <c r="B2749" s="8" t="s">
        <v>20</v>
      </c>
      <c r="C2749" s="9">
        <v>44348</v>
      </c>
      <c r="D2749" s="8" t="s">
        <v>9</v>
      </c>
      <c r="E2749" s="8">
        <v>1288</v>
      </c>
      <c r="F2749" s="8">
        <v>30</v>
      </c>
      <c r="G2749" s="10">
        <v>24094</v>
      </c>
    </row>
    <row r="2750" spans="1:7">
      <c r="A2750" s="11">
        <v>2021</v>
      </c>
      <c r="B2750" s="12" t="s">
        <v>20</v>
      </c>
      <c r="C2750" s="13">
        <v>44348</v>
      </c>
      <c r="D2750" s="12" t="s">
        <v>8</v>
      </c>
      <c r="E2750" s="12">
        <v>1288</v>
      </c>
      <c r="F2750" s="12">
        <v>6</v>
      </c>
      <c r="G2750" s="14">
        <v>13856</v>
      </c>
    </row>
    <row r="2751" spans="1:7">
      <c r="A2751" s="7">
        <v>2021</v>
      </c>
      <c r="B2751" s="8" t="s">
        <v>20</v>
      </c>
      <c r="C2751" s="9">
        <v>44348</v>
      </c>
      <c r="D2751" s="8" t="s">
        <v>5</v>
      </c>
      <c r="E2751" s="8">
        <v>1288</v>
      </c>
      <c r="F2751" s="8">
        <v>42</v>
      </c>
      <c r="G2751" s="10">
        <v>21074</v>
      </c>
    </row>
    <row r="2752" spans="1:7">
      <c r="A2752" s="11">
        <v>2021</v>
      </c>
      <c r="B2752" s="12" t="s">
        <v>21</v>
      </c>
      <c r="C2752" s="13">
        <v>44317</v>
      </c>
      <c r="D2752" s="12" t="s">
        <v>7</v>
      </c>
      <c r="E2752" s="12">
        <v>1222</v>
      </c>
      <c r="F2752" s="12">
        <v>14</v>
      </c>
      <c r="G2752" s="14">
        <v>21063</v>
      </c>
    </row>
    <row r="2753" spans="1:7">
      <c r="A2753" s="7">
        <v>2021</v>
      </c>
      <c r="B2753" s="8" t="s">
        <v>21</v>
      </c>
      <c r="C2753" s="9">
        <v>44317</v>
      </c>
      <c r="D2753" s="8" t="s">
        <v>10</v>
      </c>
      <c r="E2753" s="8">
        <v>1222</v>
      </c>
      <c r="F2753" s="8">
        <v>19</v>
      </c>
      <c r="G2753" s="10">
        <v>58012</v>
      </c>
    </row>
    <row r="2754" spans="1:7">
      <c r="A2754" s="11">
        <v>2021</v>
      </c>
      <c r="B2754" s="12" t="s">
        <v>21</v>
      </c>
      <c r="C2754" s="13">
        <v>44317</v>
      </c>
      <c r="D2754" s="12" t="s">
        <v>9</v>
      </c>
      <c r="E2754" s="12">
        <v>1222</v>
      </c>
      <c r="F2754" s="12">
        <v>24</v>
      </c>
      <c r="G2754" s="14">
        <v>19237</v>
      </c>
    </row>
    <row r="2755" spans="1:7">
      <c r="A2755" s="7">
        <v>2021</v>
      </c>
      <c r="B2755" s="8" t="s">
        <v>21</v>
      </c>
      <c r="C2755" s="9">
        <v>44317</v>
      </c>
      <c r="D2755" s="8" t="s">
        <v>8</v>
      </c>
      <c r="E2755" s="8">
        <v>1222</v>
      </c>
      <c r="F2755" s="8">
        <v>4</v>
      </c>
      <c r="G2755" s="10">
        <v>9249</v>
      </c>
    </row>
    <row r="2756" spans="1:7">
      <c r="A2756" s="11">
        <v>2021</v>
      </c>
      <c r="B2756" s="12" t="s">
        <v>21</v>
      </c>
      <c r="C2756" s="13">
        <v>44317</v>
      </c>
      <c r="D2756" s="12" t="s">
        <v>5</v>
      </c>
      <c r="E2756" s="12">
        <v>1222</v>
      </c>
      <c r="F2756" s="12">
        <v>33</v>
      </c>
      <c r="G2756" s="14">
        <v>16576</v>
      </c>
    </row>
    <row r="2757" spans="1:7">
      <c r="A2757" s="7">
        <v>2021</v>
      </c>
      <c r="B2757" s="8" t="s">
        <v>21</v>
      </c>
      <c r="C2757" s="9">
        <v>44317</v>
      </c>
      <c r="D2757" s="8" t="s">
        <v>7</v>
      </c>
      <c r="E2757" s="8">
        <v>1224</v>
      </c>
      <c r="F2757" s="8">
        <v>20</v>
      </c>
      <c r="G2757" s="10">
        <v>30014</v>
      </c>
    </row>
    <row r="2758" spans="1:7">
      <c r="A2758" s="11">
        <v>2021</v>
      </c>
      <c r="B2758" s="12" t="s">
        <v>21</v>
      </c>
      <c r="C2758" s="13">
        <v>44317</v>
      </c>
      <c r="D2758" s="12" t="s">
        <v>10</v>
      </c>
      <c r="E2758" s="12">
        <v>1224</v>
      </c>
      <c r="F2758" s="12">
        <v>26</v>
      </c>
      <c r="G2758" s="14">
        <v>79379</v>
      </c>
    </row>
    <row r="2759" spans="1:7">
      <c r="A2759" s="7">
        <v>2021</v>
      </c>
      <c r="B2759" s="8" t="s">
        <v>21</v>
      </c>
      <c r="C2759" s="9">
        <v>44317</v>
      </c>
      <c r="D2759" s="8" t="s">
        <v>9</v>
      </c>
      <c r="E2759" s="8">
        <v>1224</v>
      </c>
      <c r="F2759" s="8">
        <v>31</v>
      </c>
      <c r="G2759" s="10">
        <v>24881</v>
      </c>
    </row>
    <row r="2760" spans="1:7">
      <c r="A2760" s="11">
        <v>2021</v>
      </c>
      <c r="B2760" s="12" t="s">
        <v>21</v>
      </c>
      <c r="C2760" s="13">
        <v>44317</v>
      </c>
      <c r="D2760" s="12" t="s">
        <v>8</v>
      </c>
      <c r="E2760" s="12">
        <v>1224</v>
      </c>
      <c r="F2760" s="12">
        <v>7</v>
      </c>
      <c r="G2760" s="14">
        <v>16153</v>
      </c>
    </row>
    <row r="2761" spans="1:7">
      <c r="A2761" s="7">
        <v>2021</v>
      </c>
      <c r="B2761" s="8" t="s">
        <v>21</v>
      </c>
      <c r="C2761" s="9">
        <v>44317</v>
      </c>
      <c r="D2761" s="8" t="s">
        <v>5</v>
      </c>
      <c r="E2761" s="8">
        <v>1224</v>
      </c>
      <c r="F2761" s="8">
        <v>46</v>
      </c>
      <c r="G2761" s="10">
        <v>23071</v>
      </c>
    </row>
    <row r="2762" spans="1:7">
      <c r="A2762" s="11">
        <v>2021</v>
      </c>
      <c r="B2762" s="12" t="s">
        <v>21</v>
      </c>
      <c r="C2762" s="13">
        <v>44317</v>
      </c>
      <c r="D2762" s="12" t="s">
        <v>7</v>
      </c>
      <c r="E2762" s="12">
        <v>1215</v>
      </c>
      <c r="F2762" s="12">
        <v>19</v>
      </c>
      <c r="G2762" s="14">
        <v>28596</v>
      </c>
    </row>
    <row r="2763" spans="1:7">
      <c r="A2763" s="7">
        <v>2021</v>
      </c>
      <c r="B2763" s="8" t="s">
        <v>21</v>
      </c>
      <c r="C2763" s="9">
        <v>44317</v>
      </c>
      <c r="D2763" s="8" t="s">
        <v>10</v>
      </c>
      <c r="E2763" s="8">
        <v>1215</v>
      </c>
      <c r="F2763" s="8">
        <v>24</v>
      </c>
      <c r="G2763" s="10">
        <v>73274</v>
      </c>
    </row>
    <row r="2764" spans="1:7">
      <c r="A2764" s="11">
        <v>2021</v>
      </c>
      <c r="B2764" s="12" t="s">
        <v>21</v>
      </c>
      <c r="C2764" s="13">
        <v>44317</v>
      </c>
      <c r="D2764" s="12" t="s">
        <v>9</v>
      </c>
      <c r="E2764" s="12">
        <v>1215</v>
      </c>
      <c r="F2764" s="12">
        <v>29</v>
      </c>
      <c r="G2764" s="14">
        <v>23280</v>
      </c>
    </row>
    <row r="2765" spans="1:7">
      <c r="A2765" s="7">
        <v>2021</v>
      </c>
      <c r="B2765" s="8" t="s">
        <v>21</v>
      </c>
      <c r="C2765" s="9">
        <v>44317</v>
      </c>
      <c r="D2765" s="8" t="s">
        <v>8</v>
      </c>
      <c r="E2765" s="8">
        <v>1215</v>
      </c>
      <c r="F2765" s="8">
        <v>5</v>
      </c>
      <c r="G2765" s="10">
        <v>11563</v>
      </c>
    </row>
    <row r="2766" spans="1:7">
      <c r="A2766" s="11">
        <v>2021</v>
      </c>
      <c r="B2766" s="12" t="s">
        <v>21</v>
      </c>
      <c r="C2766" s="13">
        <v>44317</v>
      </c>
      <c r="D2766" s="12" t="s">
        <v>5</v>
      </c>
      <c r="E2766" s="12">
        <v>1215</v>
      </c>
      <c r="F2766" s="12">
        <v>41</v>
      </c>
      <c r="G2766" s="14">
        <v>20505</v>
      </c>
    </row>
    <row r="2767" spans="1:7">
      <c r="A2767" s="7">
        <v>2021</v>
      </c>
      <c r="B2767" s="8" t="s">
        <v>21</v>
      </c>
      <c r="C2767" s="9">
        <v>44317</v>
      </c>
      <c r="D2767" s="8" t="s">
        <v>7</v>
      </c>
      <c r="E2767" s="8">
        <v>1301</v>
      </c>
      <c r="F2767" s="8">
        <v>19</v>
      </c>
      <c r="G2767" s="10">
        <v>28548</v>
      </c>
    </row>
    <row r="2768" spans="1:7">
      <c r="A2768" s="11">
        <v>2021</v>
      </c>
      <c r="B2768" s="12" t="s">
        <v>21</v>
      </c>
      <c r="C2768" s="13">
        <v>44317</v>
      </c>
      <c r="D2768" s="12" t="s">
        <v>10</v>
      </c>
      <c r="E2768" s="12">
        <v>1301</v>
      </c>
      <c r="F2768" s="12">
        <v>26</v>
      </c>
      <c r="G2768" s="14">
        <v>79306</v>
      </c>
    </row>
    <row r="2769" spans="1:7">
      <c r="A2769" s="7">
        <v>2021</v>
      </c>
      <c r="B2769" s="8" t="s">
        <v>21</v>
      </c>
      <c r="C2769" s="9">
        <v>44317</v>
      </c>
      <c r="D2769" s="8" t="s">
        <v>9</v>
      </c>
      <c r="E2769" s="8">
        <v>1301</v>
      </c>
      <c r="F2769" s="8">
        <v>35</v>
      </c>
      <c r="G2769" s="10">
        <v>28067</v>
      </c>
    </row>
    <row r="2770" spans="1:7">
      <c r="A2770" s="11">
        <v>2021</v>
      </c>
      <c r="B2770" s="12" t="s">
        <v>21</v>
      </c>
      <c r="C2770" s="13">
        <v>44317</v>
      </c>
      <c r="D2770" s="12" t="s">
        <v>8</v>
      </c>
      <c r="E2770" s="12">
        <v>1301</v>
      </c>
      <c r="F2770" s="12">
        <v>8</v>
      </c>
      <c r="G2770" s="14">
        <v>18452</v>
      </c>
    </row>
    <row r="2771" spans="1:7">
      <c r="A2771" s="7">
        <v>2021</v>
      </c>
      <c r="B2771" s="8" t="s">
        <v>21</v>
      </c>
      <c r="C2771" s="9">
        <v>44317</v>
      </c>
      <c r="D2771" s="8" t="s">
        <v>5</v>
      </c>
      <c r="E2771" s="8">
        <v>1301</v>
      </c>
      <c r="F2771" s="8">
        <v>47</v>
      </c>
      <c r="G2771" s="10">
        <v>23525</v>
      </c>
    </row>
    <row r="2772" spans="1:7">
      <c r="A2772" s="11">
        <v>2021</v>
      </c>
      <c r="B2772" s="12" t="s">
        <v>21</v>
      </c>
      <c r="C2772" s="13">
        <v>44317</v>
      </c>
      <c r="D2772" s="12" t="s">
        <v>7</v>
      </c>
      <c r="E2772" s="12">
        <v>1336</v>
      </c>
      <c r="F2772" s="12">
        <v>17</v>
      </c>
      <c r="G2772" s="14">
        <v>25598</v>
      </c>
    </row>
    <row r="2773" spans="1:7">
      <c r="A2773" s="7">
        <v>2021</v>
      </c>
      <c r="B2773" s="8" t="s">
        <v>21</v>
      </c>
      <c r="C2773" s="9">
        <v>44317</v>
      </c>
      <c r="D2773" s="8" t="s">
        <v>10</v>
      </c>
      <c r="E2773" s="8">
        <v>1336</v>
      </c>
      <c r="F2773" s="8">
        <v>22</v>
      </c>
      <c r="G2773" s="10">
        <v>67120</v>
      </c>
    </row>
    <row r="2774" spans="1:7">
      <c r="A2774" s="11">
        <v>2021</v>
      </c>
      <c r="B2774" s="12" t="s">
        <v>21</v>
      </c>
      <c r="C2774" s="13">
        <v>44317</v>
      </c>
      <c r="D2774" s="12" t="s">
        <v>9</v>
      </c>
      <c r="E2774" s="12">
        <v>1336</v>
      </c>
      <c r="F2774" s="12">
        <v>29</v>
      </c>
      <c r="G2774" s="14">
        <v>23263</v>
      </c>
    </row>
    <row r="2775" spans="1:7">
      <c r="A2775" s="7">
        <v>2021</v>
      </c>
      <c r="B2775" s="8" t="s">
        <v>21</v>
      </c>
      <c r="C2775" s="9">
        <v>44317</v>
      </c>
      <c r="D2775" s="8" t="s">
        <v>8</v>
      </c>
      <c r="E2775" s="8">
        <v>1336</v>
      </c>
      <c r="F2775" s="8">
        <v>6</v>
      </c>
      <c r="G2775" s="10">
        <v>13860</v>
      </c>
    </row>
    <row r="2776" spans="1:7">
      <c r="A2776" s="11">
        <v>2021</v>
      </c>
      <c r="B2776" s="12" t="s">
        <v>21</v>
      </c>
      <c r="C2776" s="13">
        <v>44317</v>
      </c>
      <c r="D2776" s="12" t="s">
        <v>5</v>
      </c>
      <c r="E2776" s="12">
        <v>1336</v>
      </c>
      <c r="F2776" s="12">
        <v>39</v>
      </c>
      <c r="G2776" s="14">
        <v>19588</v>
      </c>
    </row>
    <row r="2777" spans="1:7">
      <c r="A2777" s="7">
        <v>2021</v>
      </c>
      <c r="B2777" s="8" t="s">
        <v>21</v>
      </c>
      <c r="C2777" s="9">
        <v>44317</v>
      </c>
      <c r="D2777" s="8" t="s">
        <v>7</v>
      </c>
      <c r="E2777" s="8">
        <v>1401</v>
      </c>
      <c r="F2777" s="8">
        <v>15</v>
      </c>
      <c r="G2777" s="10">
        <v>22567</v>
      </c>
    </row>
    <row r="2778" spans="1:7">
      <c r="A2778" s="11">
        <v>2021</v>
      </c>
      <c r="B2778" s="12" t="s">
        <v>21</v>
      </c>
      <c r="C2778" s="13">
        <v>44317</v>
      </c>
      <c r="D2778" s="12" t="s">
        <v>10</v>
      </c>
      <c r="E2778" s="12">
        <v>1401</v>
      </c>
      <c r="F2778" s="12">
        <v>21</v>
      </c>
      <c r="G2778" s="14">
        <v>64136</v>
      </c>
    </row>
    <row r="2779" spans="1:7">
      <c r="A2779" s="7">
        <v>2021</v>
      </c>
      <c r="B2779" s="8" t="s">
        <v>21</v>
      </c>
      <c r="C2779" s="9">
        <v>44317</v>
      </c>
      <c r="D2779" s="8" t="s">
        <v>9</v>
      </c>
      <c r="E2779" s="8">
        <v>1401</v>
      </c>
      <c r="F2779" s="8">
        <v>28</v>
      </c>
      <c r="G2779" s="10">
        <v>22499</v>
      </c>
    </row>
    <row r="2780" spans="1:7">
      <c r="A2780" s="11">
        <v>2021</v>
      </c>
      <c r="B2780" s="12" t="s">
        <v>21</v>
      </c>
      <c r="C2780" s="13">
        <v>44317</v>
      </c>
      <c r="D2780" s="12" t="s">
        <v>8</v>
      </c>
      <c r="E2780" s="12">
        <v>1401</v>
      </c>
      <c r="F2780" s="12">
        <v>5</v>
      </c>
      <c r="G2780" s="14">
        <v>11533</v>
      </c>
    </row>
    <row r="2781" spans="1:7">
      <c r="A2781" s="7">
        <v>2021</v>
      </c>
      <c r="B2781" s="8" t="s">
        <v>21</v>
      </c>
      <c r="C2781" s="9">
        <v>44317</v>
      </c>
      <c r="D2781" s="8" t="s">
        <v>5</v>
      </c>
      <c r="E2781" s="8">
        <v>1401</v>
      </c>
      <c r="F2781" s="8">
        <v>40</v>
      </c>
      <c r="G2781" s="10">
        <v>20087</v>
      </c>
    </row>
    <row r="2782" spans="1:7">
      <c r="A2782" s="11">
        <v>2021</v>
      </c>
      <c r="B2782" s="12" t="s">
        <v>21</v>
      </c>
      <c r="C2782" s="13">
        <v>44317</v>
      </c>
      <c r="D2782" s="12" t="s">
        <v>7</v>
      </c>
      <c r="E2782" s="12">
        <v>1402</v>
      </c>
      <c r="F2782" s="12">
        <v>13</v>
      </c>
      <c r="G2782" s="14">
        <v>19504</v>
      </c>
    </row>
    <row r="2783" spans="1:7">
      <c r="A2783" s="7">
        <v>2021</v>
      </c>
      <c r="B2783" s="8" t="s">
        <v>21</v>
      </c>
      <c r="C2783" s="9">
        <v>44317</v>
      </c>
      <c r="D2783" s="8" t="s">
        <v>10</v>
      </c>
      <c r="E2783" s="8">
        <v>1402</v>
      </c>
      <c r="F2783" s="8">
        <v>18</v>
      </c>
      <c r="G2783" s="10">
        <v>54981</v>
      </c>
    </row>
    <row r="2784" spans="1:7">
      <c r="A2784" s="11">
        <v>2021</v>
      </c>
      <c r="B2784" s="12" t="s">
        <v>21</v>
      </c>
      <c r="C2784" s="13">
        <v>44317</v>
      </c>
      <c r="D2784" s="12" t="s">
        <v>9</v>
      </c>
      <c r="E2784" s="12">
        <v>1402</v>
      </c>
      <c r="F2784" s="12">
        <v>23</v>
      </c>
      <c r="G2784" s="14">
        <v>18480</v>
      </c>
    </row>
    <row r="2785" spans="1:7">
      <c r="A2785" s="7">
        <v>2021</v>
      </c>
      <c r="B2785" s="8" t="s">
        <v>21</v>
      </c>
      <c r="C2785" s="9">
        <v>44317</v>
      </c>
      <c r="D2785" s="8" t="s">
        <v>8</v>
      </c>
      <c r="E2785" s="8">
        <v>1402</v>
      </c>
      <c r="F2785" s="8">
        <v>4</v>
      </c>
      <c r="G2785" s="10">
        <v>9208</v>
      </c>
    </row>
    <row r="2786" spans="1:7">
      <c r="A2786" s="11">
        <v>2021</v>
      </c>
      <c r="B2786" s="12" t="s">
        <v>21</v>
      </c>
      <c r="C2786" s="13">
        <v>44317</v>
      </c>
      <c r="D2786" s="12" t="s">
        <v>5</v>
      </c>
      <c r="E2786" s="12">
        <v>1402</v>
      </c>
      <c r="F2786" s="12">
        <v>32</v>
      </c>
      <c r="G2786" s="14">
        <v>16038</v>
      </c>
    </row>
    <row r="2787" spans="1:7">
      <c r="A2787" s="7">
        <v>2021</v>
      </c>
      <c r="B2787" s="8" t="s">
        <v>21</v>
      </c>
      <c r="C2787" s="9">
        <v>44317</v>
      </c>
      <c r="D2787" s="8" t="s">
        <v>7</v>
      </c>
      <c r="E2787" s="8">
        <v>1212</v>
      </c>
      <c r="F2787" s="8">
        <v>18</v>
      </c>
      <c r="G2787" s="10">
        <v>27053</v>
      </c>
    </row>
    <row r="2788" spans="1:7">
      <c r="A2788" s="11">
        <v>2021</v>
      </c>
      <c r="B2788" s="12" t="s">
        <v>21</v>
      </c>
      <c r="C2788" s="13">
        <v>44317</v>
      </c>
      <c r="D2788" s="12" t="s">
        <v>10</v>
      </c>
      <c r="E2788" s="12">
        <v>1212</v>
      </c>
      <c r="F2788" s="12">
        <v>22</v>
      </c>
      <c r="G2788" s="14">
        <v>67102</v>
      </c>
    </row>
    <row r="2789" spans="1:7">
      <c r="A2789" s="7">
        <v>2021</v>
      </c>
      <c r="B2789" s="8" t="s">
        <v>21</v>
      </c>
      <c r="C2789" s="9">
        <v>44317</v>
      </c>
      <c r="D2789" s="8" t="s">
        <v>9</v>
      </c>
      <c r="E2789" s="8">
        <v>1212</v>
      </c>
      <c r="F2789" s="8">
        <v>28</v>
      </c>
      <c r="G2789" s="10">
        <v>22482</v>
      </c>
    </row>
    <row r="2790" spans="1:7">
      <c r="A2790" s="11">
        <v>2021</v>
      </c>
      <c r="B2790" s="12" t="s">
        <v>21</v>
      </c>
      <c r="C2790" s="13">
        <v>44317</v>
      </c>
      <c r="D2790" s="12" t="s">
        <v>8</v>
      </c>
      <c r="E2790" s="12">
        <v>1212</v>
      </c>
      <c r="F2790" s="12">
        <v>5</v>
      </c>
      <c r="G2790" s="14">
        <v>11577</v>
      </c>
    </row>
    <row r="2791" spans="1:7">
      <c r="A2791" s="7">
        <v>2021</v>
      </c>
      <c r="B2791" s="8" t="s">
        <v>21</v>
      </c>
      <c r="C2791" s="9">
        <v>44317</v>
      </c>
      <c r="D2791" s="8" t="s">
        <v>5</v>
      </c>
      <c r="E2791" s="8">
        <v>1212</v>
      </c>
      <c r="F2791" s="8">
        <v>39</v>
      </c>
      <c r="G2791" s="10">
        <v>19567</v>
      </c>
    </row>
    <row r="2792" spans="1:7">
      <c r="A2792" s="11">
        <v>2021</v>
      </c>
      <c r="B2792" s="12" t="s">
        <v>21</v>
      </c>
      <c r="C2792" s="13">
        <v>44317</v>
      </c>
      <c r="D2792" s="12" t="s">
        <v>7</v>
      </c>
      <c r="E2792" s="12">
        <v>1217</v>
      </c>
      <c r="F2792" s="12">
        <v>18</v>
      </c>
      <c r="G2792" s="14">
        <v>27023</v>
      </c>
    </row>
    <row r="2793" spans="1:7">
      <c r="A2793" s="7">
        <v>2021</v>
      </c>
      <c r="B2793" s="8" t="s">
        <v>21</v>
      </c>
      <c r="C2793" s="9">
        <v>44317</v>
      </c>
      <c r="D2793" s="8" t="s">
        <v>10</v>
      </c>
      <c r="E2793" s="8">
        <v>1217</v>
      </c>
      <c r="F2793" s="8">
        <v>23</v>
      </c>
      <c r="G2793" s="10">
        <v>70156</v>
      </c>
    </row>
    <row r="2794" spans="1:7">
      <c r="A2794" s="11">
        <v>2021</v>
      </c>
      <c r="B2794" s="12" t="s">
        <v>21</v>
      </c>
      <c r="C2794" s="13">
        <v>44317</v>
      </c>
      <c r="D2794" s="12" t="s">
        <v>9</v>
      </c>
      <c r="E2794" s="12">
        <v>1217</v>
      </c>
      <c r="F2794" s="12">
        <v>29</v>
      </c>
      <c r="G2794" s="14">
        <v>23205</v>
      </c>
    </row>
    <row r="2795" spans="1:7">
      <c r="A2795" s="7">
        <v>2021</v>
      </c>
      <c r="B2795" s="8" t="s">
        <v>21</v>
      </c>
      <c r="C2795" s="9">
        <v>44317</v>
      </c>
      <c r="D2795" s="8" t="s">
        <v>8</v>
      </c>
      <c r="E2795" s="8">
        <v>1217</v>
      </c>
      <c r="F2795" s="8">
        <v>5</v>
      </c>
      <c r="G2795" s="10">
        <v>11554</v>
      </c>
    </row>
    <row r="2796" spans="1:7">
      <c r="A2796" s="11">
        <v>2021</v>
      </c>
      <c r="B2796" s="12" t="s">
        <v>21</v>
      </c>
      <c r="C2796" s="13">
        <v>44317</v>
      </c>
      <c r="D2796" s="12" t="s">
        <v>5</v>
      </c>
      <c r="E2796" s="12">
        <v>1217</v>
      </c>
      <c r="F2796" s="12">
        <v>40</v>
      </c>
      <c r="G2796" s="14">
        <v>20015</v>
      </c>
    </row>
    <row r="2797" spans="1:7">
      <c r="A2797" s="7">
        <v>2021</v>
      </c>
      <c r="B2797" s="8" t="s">
        <v>21</v>
      </c>
      <c r="C2797" s="9">
        <v>44317</v>
      </c>
      <c r="D2797" s="8" t="s">
        <v>7</v>
      </c>
      <c r="E2797" s="8">
        <v>1288</v>
      </c>
      <c r="F2797" s="8">
        <v>22</v>
      </c>
      <c r="G2797" s="10">
        <v>33097</v>
      </c>
    </row>
    <row r="2798" spans="1:7">
      <c r="A2798" s="11">
        <v>2021</v>
      </c>
      <c r="B2798" s="12" t="s">
        <v>21</v>
      </c>
      <c r="C2798" s="13">
        <v>44317</v>
      </c>
      <c r="D2798" s="12" t="s">
        <v>10</v>
      </c>
      <c r="E2798" s="12">
        <v>1288</v>
      </c>
      <c r="F2798" s="12">
        <v>28</v>
      </c>
      <c r="G2798" s="14">
        <v>85494</v>
      </c>
    </row>
    <row r="2799" spans="1:7">
      <c r="A2799" s="7">
        <v>2021</v>
      </c>
      <c r="B2799" s="8" t="s">
        <v>21</v>
      </c>
      <c r="C2799" s="9">
        <v>44317</v>
      </c>
      <c r="D2799" s="8" t="s">
        <v>9</v>
      </c>
      <c r="E2799" s="8">
        <v>1288</v>
      </c>
      <c r="F2799" s="8">
        <v>34</v>
      </c>
      <c r="G2799" s="10">
        <v>27220</v>
      </c>
    </row>
    <row r="2800" spans="1:7">
      <c r="A2800" s="11">
        <v>2021</v>
      </c>
      <c r="B2800" s="12" t="s">
        <v>21</v>
      </c>
      <c r="C2800" s="13">
        <v>44317</v>
      </c>
      <c r="D2800" s="12" t="s">
        <v>8</v>
      </c>
      <c r="E2800" s="12">
        <v>1288</v>
      </c>
      <c r="F2800" s="12">
        <v>7</v>
      </c>
      <c r="G2800" s="14">
        <v>16187</v>
      </c>
    </row>
    <row r="2801" spans="1:7">
      <c r="A2801" s="7">
        <v>2021</v>
      </c>
      <c r="B2801" s="8" t="s">
        <v>21</v>
      </c>
      <c r="C2801" s="9">
        <v>44317</v>
      </c>
      <c r="D2801" s="8" t="s">
        <v>5</v>
      </c>
      <c r="E2801" s="8">
        <v>1288</v>
      </c>
      <c r="F2801" s="8">
        <v>52</v>
      </c>
      <c r="G2801" s="10">
        <v>26029</v>
      </c>
    </row>
    <row r="2802" spans="1:7">
      <c r="A2802" s="11">
        <v>2021</v>
      </c>
      <c r="B2802" s="12" t="s">
        <v>22</v>
      </c>
      <c r="C2802" s="13">
        <v>44287</v>
      </c>
      <c r="D2802" s="12" t="s">
        <v>7</v>
      </c>
      <c r="E2802" s="12">
        <v>1222</v>
      </c>
      <c r="F2802" s="12">
        <v>14</v>
      </c>
      <c r="G2802" s="14">
        <v>21084</v>
      </c>
    </row>
    <row r="2803" spans="1:7">
      <c r="A2803" s="7">
        <v>2021</v>
      </c>
      <c r="B2803" s="8" t="s">
        <v>22</v>
      </c>
      <c r="C2803" s="9">
        <v>44287</v>
      </c>
      <c r="D2803" s="8" t="s">
        <v>10</v>
      </c>
      <c r="E2803" s="8">
        <v>1222</v>
      </c>
      <c r="F2803" s="8">
        <v>18</v>
      </c>
      <c r="G2803" s="10">
        <v>54914</v>
      </c>
    </row>
    <row r="2804" spans="1:7">
      <c r="A2804" s="11">
        <v>2021</v>
      </c>
      <c r="B2804" s="12" t="s">
        <v>22</v>
      </c>
      <c r="C2804" s="13">
        <v>44287</v>
      </c>
      <c r="D2804" s="12" t="s">
        <v>9</v>
      </c>
      <c r="E2804" s="12">
        <v>1222</v>
      </c>
      <c r="F2804" s="12">
        <v>22</v>
      </c>
      <c r="G2804" s="14">
        <v>17608</v>
      </c>
    </row>
    <row r="2805" spans="1:7">
      <c r="A2805" s="7">
        <v>2021</v>
      </c>
      <c r="B2805" s="8" t="s">
        <v>22</v>
      </c>
      <c r="C2805" s="9">
        <v>44287</v>
      </c>
      <c r="D2805" s="8" t="s">
        <v>8</v>
      </c>
      <c r="E2805" s="8">
        <v>1222</v>
      </c>
      <c r="F2805" s="8">
        <v>4</v>
      </c>
      <c r="G2805" s="10">
        <v>9217</v>
      </c>
    </row>
    <row r="2806" spans="1:7">
      <c r="A2806" s="11">
        <v>2021</v>
      </c>
      <c r="B2806" s="12" t="s">
        <v>22</v>
      </c>
      <c r="C2806" s="13">
        <v>44287</v>
      </c>
      <c r="D2806" s="12" t="s">
        <v>5</v>
      </c>
      <c r="E2806" s="12">
        <v>1222</v>
      </c>
      <c r="F2806" s="12">
        <v>29</v>
      </c>
      <c r="G2806" s="14">
        <v>14596</v>
      </c>
    </row>
    <row r="2807" spans="1:7">
      <c r="A2807" s="7">
        <v>2021</v>
      </c>
      <c r="B2807" s="8" t="s">
        <v>22</v>
      </c>
      <c r="C2807" s="9">
        <v>44287</v>
      </c>
      <c r="D2807" s="8" t="s">
        <v>7</v>
      </c>
      <c r="E2807" s="8">
        <v>1224</v>
      </c>
      <c r="F2807" s="8">
        <v>18</v>
      </c>
      <c r="G2807" s="10">
        <v>27098</v>
      </c>
    </row>
    <row r="2808" spans="1:7">
      <c r="A2808" s="11">
        <v>2021</v>
      </c>
      <c r="B2808" s="12" t="s">
        <v>22</v>
      </c>
      <c r="C2808" s="13">
        <v>44287</v>
      </c>
      <c r="D2808" s="12" t="s">
        <v>10</v>
      </c>
      <c r="E2808" s="12">
        <v>1224</v>
      </c>
      <c r="F2808" s="12">
        <v>23</v>
      </c>
      <c r="G2808" s="14">
        <v>70233</v>
      </c>
    </row>
    <row r="2809" spans="1:7">
      <c r="A2809" s="7">
        <v>2021</v>
      </c>
      <c r="B2809" s="8" t="s">
        <v>22</v>
      </c>
      <c r="C2809" s="9">
        <v>44287</v>
      </c>
      <c r="D2809" s="8" t="s">
        <v>9</v>
      </c>
      <c r="E2809" s="8">
        <v>1224</v>
      </c>
      <c r="F2809" s="8">
        <v>30</v>
      </c>
      <c r="G2809" s="10">
        <v>24019</v>
      </c>
    </row>
    <row r="2810" spans="1:7">
      <c r="A2810" s="11">
        <v>2021</v>
      </c>
      <c r="B2810" s="12" t="s">
        <v>22</v>
      </c>
      <c r="C2810" s="13">
        <v>44287</v>
      </c>
      <c r="D2810" s="12" t="s">
        <v>8</v>
      </c>
      <c r="E2810" s="12">
        <v>1224</v>
      </c>
      <c r="F2810" s="12">
        <v>7</v>
      </c>
      <c r="G2810" s="14">
        <v>16106</v>
      </c>
    </row>
    <row r="2811" spans="1:7">
      <c r="A2811" s="7">
        <v>2021</v>
      </c>
      <c r="B2811" s="8" t="s">
        <v>22</v>
      </c>
      <c r="C2811" s="9">
        <v>44287</v>
      </c>
      <c r="D2811" s="8" t="s">
        <v>5</v>
      </c>
      <c r="E2811" s="8">
        <v>1224</v>
      </c>
      <c r="F2811" s="8">
        <v>44</v>
      </c>
      <c r="G2811" s="10">
        <v>22012</v>
      </c>
    </row>
    <row r="2812" spans="1:7">
      <c r="A2812" s="11">
        <v>2021</v>
      </c>
      <c r="B2812" s="12" t="s">
        <v>22</v>
      </c>
      <c r="C2812" s="13">
        <v>44287</v>
      </c>
      <c r="D2812" s="12" t="s">
        <v>7</v>
      </c>
      <c r="E2812" s="12">
        <v>1215</v>
      </c>
      <c r="F2812" s="12">
        <v>18</v>
      </c>
      <c r="G2812" s="14">
        <v>27082</v>
      </c>
    </row>
    <row r="2813" spans="1:7">
      <c r="A2813" s="7">
        <v>2021</v>
      </c>
      <c r="B2813" s="8" t="s">
        <v>22</v>
      </c>
      <c r="C2813" s="9">
        <v>44287</v>
      </c>
      <c r="D2813" s="8" t="s">
        <v>10</v>
      </c>
      <c r="E2813" s="8">
        <v>1215</v>
      </c>
      <c r="F2813" s="8">
        <v>23</v>
      </c>
      <c r="G2813" s="10">
        <v>70200</v>
      </c>
    </row>
    <row r="2814" spans="1:7">
      <c r="A2814" s="11">
        <v>2021</v>
      </c>
      <c r="B2814" s="12" t="s">
        <v>22</v>
      </c>
      <c r="C2814" s="13">
        <v>44287</v>
      </c>
      <c r="D2814" s="12" t="s">
        <v>9</v>
      </c>
      <c r="E2814" s="12">
        <v>1215</v>
      </c>
      <c r="F2814" s="12">
        <v>29</v>
      </c>
      <c r="G2814" s="14">
        <v>23221</v>
      </c>
    </row>
    <row r="2815" spans="1:7">
      <c r="A2815" s="7">
        <v>2021</v>
      </c>
      <c r="B2815" s="8" t="s">
        <v>22</v>
      </c>
      <c r="C2815" s="9">
        <v>44287</v>
      </c>
      <c r="D2815" s="8" t="s">
        <v>8</v>
      </c>
      <c r="E2815" s="8">
        <v>1215</v>
      </c>
      <c r="F2815" s="8">
        <v>5</v>
      </c>
      <c r="G2815" s="10">
        <v>11585</v>
      </c>
    </row>
    <row r="2816" spans="1:7">
      <c r="A2816" s="11">
        <v>2021</v>
      </c>
      <c r="B2816" s="12" t="s">
        <v>22</v>
      </c>
      <c r="C2816" s="13">
        <v>44287</v>
      </c>
      <c r="D2816" s="12" t="s">
        <v>5</v>
      </c>
      <c r="E2816" s="12">
        <v>1215</v>
      </c>
      <c r="F2816" s="12">
        <v>38</v>
      </c>
      <c r="G2816" s="14">
        <v>19029</v>
      </c>
    </row>
    <row r="2817" spans="1:7">
      <c r="A2817" s="7">
        <v>2021</v>
      </c>
      <c r="B2817" s="8" t="s">
        <v>22</v>
      </c>
      <c r="C2817" s="9">
        <v>44287</v>
      </c>
      <c r="D2817" s="8" t="s">
        <v>7</v>
      </c>
      <c r="E2817" s="8">
        <v>1301</v>
      </c>
      <c r="F2817" s="8">
        <v>19</v>
      </c>
      <c r="G2817" s="10">
        <v>28513</v>
      </c>
    </row>
    <row r="2818" spans="1:7">
      <c r="A2818" s="11">
        <v>2021</v>
      </c>
      <c r="B2818" s="12" t="s">
        <v>22</v>
      </c>
      <c r="C2818" s="13">
        <v>44287</v>
      </c>
      <c r="D2818" s="12" t="s">
        <v>10</v>
      </c>
      <c r="E2818" s="12">
        <v>1301</v>
      </c>
      <c r="F2818" s="12">
        <v>24</v>
      </c>
      <c r="G2818" s="14">
        <v>73243</v>
      </c>
    </row>
    <row r="2819" spans="1:7">
      <c r="A2819" s="7">
        <v>2021</v>
      </c>
      <c r="B2819" s="8" t="s">
        <v>22</v>
      </c>
      <c r="C2819" s="9">
        <v>44287</v>
      </c>
      <c r="D2819" s="8" t="s">
        <v>9</v>
      </c>
      <c r="E2819" s="8">
        <v>1301</v>
      </c>
      <c r="F2819" s="8">
        <v>32</v>
      </c>
      <c r="G2819" s="10">
        <v>25689</v>
      </c>
    </row>
    <row r="2820" spans="1:7">
      <c r="A2820" s="11">
        <v>2021</v>
      </c>
      <c r="B2820" s="12" t="s">
        <v>22</v>
      </c>
      <c r="C2820" s="13">
        <v>44287</v>
      </c>
      <c r="D2820" s="12" t="s">
        <v>8</v>
      </c>
      <c r="E2820" s="12">
        <v>1301</v>
      </c>
      <c r="F2820" s="12">
        <v>6</v>
      </c>
      <c r="G2820" s="14">
        <v>13815</v>
      </c>
    </row>
    <row r="2821" spans="1:7">
      <c r="A2821" s="7">
        <v>2021</v>
      </c>
      <c r="B2821" s="8" t="s">
        <v>22</v>
      </c>
      <c r="C2821" s="9">
        <v>44287</v>
      </c>
      <c r="D2821" s="8" t="s">
        <v>5</v>
      </c>
      <c r="E2821" s="8">
        <v>1301</v>
      </c>
      <c r="F2821" s="8">
        <v>47</v>
      </c>
      <c r="G2821" s="10">
        <v>23529</v>
      </c>
    </row>
    <row r="2822" spans="1:7">
      <c r="A2822" s="11">
        <v>2021</v>
      </c>
      <c r="B2822" s="12" t="s">
        <v>22</v>
      </c>
      <c r="C2822" s="13">
        <v>44287</v>
      </c>
      <c r="D2822" s="12" t="s">
        <v>7</v>
      </c>
      <c r="E2822" s="12">
        <v>1336</v>
      </c>
      <c r="F2822" s="12">
        <v>16</v>
      </c>
      <c r="G2822" s="14">
        <v>24046</v>
      </c>
    </row>
    <row r="2823" spans="1:7">
      <c r="A2823" s="7">
        <v>2021</v>
      </c>
      <c r="B2823" s="8" t="s">
        <v>22</v>
      </c>
      <c r="C2823" s="9">
        <v>44287</v>
      </c>
      <c r="D2823" s="8" t="s">
        <v>10</v>
      </c>
      <c r="E2823" s="8">
        <v>1336</v>
      </c>
      <c r="F2823" s="8">
        <v>20</v>
      </c>
      <c r="G2823" s="10">
        <v>61044</v>
      </c>
    </row>
    <row r="2824" spans="1:7">
      <c r="A2824" s="11">
        <v>2021</v>
      </c>
      <c r="B2824" s="12" t="s">
        <v>22</v>
      </c>
      <c r="C2824" s="13">
        <v>44287</v>
      </c>
      <c r="D2824" s="12" t="s">
        <v>9</v>
      </c>
      <c r="E2824" s="12">
        <v>1336</v>
      </c>
      <c r="F2824" s="12">
        <v>25</v>
      </c>
      <c r="G2824" s="14">
        <v>20022</v>
      </c>
    </row>
    <row r="2825" spans="1:7">
      <c r="A2825" s="7">
        <v>2021</v>
      </c>
      <c r="B2825" s="8" t="s">
        <v>22</v>
      </c>
      <c r="C2825" s="9">
        <v>44287</v>
      </c>
      <c r="D2825" s="8" t="s">
        <v>8</v>
      </c>
      <c r="E2825" s="8">
        <v>1336</v>
      </c>
      <c r="F2825" s="8">
        <v>5</v>
      </c>
      <c r="G2825" s="10">
        <v>11523</v>
      </c>
    </row>
    <row r="2826" spans="1:7">
      <c r="A2826" s="11">
        <v>2021</v>
      </c>
      <c r="B2826" s="12" t="s">
        <v>22</v>
      </c>
      <c r="C2826" s="13">
        <v>44287</v>
      </c>
      <c r="D2826" s="12" t="s">
        <v>5</v>
      </c>
      <c r="E2826" s="12">
        <v>1336</v>
      </c>
      <c r="F2826" s="12">
        <v>36</v>
      </c>
      <c r="G2826" s="14">
        <v>18066</v>
      </c>
    </row>
    <row r="2827" spans="1:7">
      <c r="A2827" s="7">
        <v>2021</v>
      </c>
      <c r="B2827" s="8" t="s">
        <v>22</v>
      </c>
      <c r="C2827" s="9">
        <v>44287</v>
      </c>
      <c r="D2827" s="8" t="s">
        <v>7</v>
      </c>
      <c r="E2827" s="8">
        <v>1401</v>
      </c>
      <c r="F2827" s="8">
        <v>14</v>
      </c>
      <c r="G2827" s="10">
        <v>21041</v>
      </c>
    </row>
    <row r="2828" spans="1:7">
      <c r="A2828" s="11">
        <v>2021</v>
      </c>
      <c r="B2828" s="12" t="s">
        <v>22</v>
      </c>
      <c r="C2828" s="13">
        <v>44287</v>
      </c>
      <c r="D2828" s="12" t="s">
        <v>10</v>
      </c>
      <c r="E2828" s="12">
        <v>1401</v>
      </c>
      <c r="F2828" s="12">
        <v>19</v>
      </c>
      <c r="G2828" s="14">
        <v>57957</v>
      </c>
    </row>
    <row r="2829" spans="1:7">
      <c r="A2829" s="7">
        <v>2021</v>
      </c>
      <c r="B2829" s="8" t="s">
        <v>22</v>
      </c>
      <c r="C2829" s="9">
        <v>44287</v>
      </c>
      <c r="D2829" s="8" t="s">
        <v>9</v>
      </c>
      <c r="E2829" s="8">
        <v>1401</v>
      </c>
      <c r="F2829" s="8">
        <v>24</v>
      </c>
      <c r="G2829" s="10">
        <v>19274</v>
      </c>
    </row>
    <row r="2830" spans="1:7">
      <c r="A2830" s="11">
        <v>2021</v>
      </c>
      <c r="B2830" s="12" t="s">
        <v>22</v>
      </c>
      <c r="C2830" s="13">
        <v>44287</v>
      </c>
      <c r="D2830" s="12" t="s">
        <v>8</v>
      </c>
      <c r="E2830" s="12">
        <v>1401</v>
      </c>
      <c r="F2830" s="12">
        <v>5</v>
      </c>
      <c r="G2830" s="14">
        <v>11530</v>
      </c>
    </row>
    <row r="2831" spans="1:7">
      <c r="A2831" s="7">
        <v>2021</v>
      </c>
      <c r="B2831" s="8" t="s">
        <v>22</v>
      </c>
      <c r="C2831" s="9">
        <v>44287</v>
      </c>
      <c r="D2831" s="8" t="s">
        <v>5</v>
      </c>
      <c r="E2831" s="8">
        <v>1401</v>
      </c>
      <c r="F2831" s="8">
        <v>37</v>
      </c>
      <c r="G2831" s="10">
        <v>18529</v>
      </c>
    </row>
    <row r="2832" spans="1:7">
      <c r="A2832" s="11">
        <v>2021</v>
      </c>
      <c r="B2832" s="12" t="s">
        <v>22</v>
      </c>
      <c r="C2832" s="13">
        <v>44287</v>
      </c>
      <c r="D2832" s="12" t="s">
        <v>7</v>
      </c>
      <c r="E2832" s="12">
        <v>1402</v>
      </c>
      <c r="F2832" s="12">
        <v>12</v>
      </c>
      <c r="G2832" s="14">
        <v>18039</v>
      </c>
    </row>
    <row r="2833" spans="1:7">
      <c r="A2833" s="7">
        <v>2021</v>
      </c>
      <c r="B2833" s="8" t="s">
        <v>22</v>
      </c>
      <c r="C2833" s="9">
        <v>44287</v>
      </c>
      <c r="D2833" s="8" t="s">
        <v>10</v>
      </c>
      <c r="E2833" s="8">
        <v>1402</v>
      </c>
      <c r="F2833" s="8">
        <v>18</v>
      </c>
      <c r="G2833" s="10">
        <v>54927</v>
      </c>
    </row>
    <row r="2834" spans="1:7">
      <c r="A2834" s="11">
        <v>2021</v>
      </c>
      <c r="B2834" s="12" t="s">
        <v>22</v>
      </c>
      <c r="C2834" s="13">
        <v>44287</v>
      </c>
      <c r="D2834" s="12" t="s">
        <v>9</v>
      </c>
      <c r="E2834" s="12">
        <v>1402</v>
      </c>
      <c r="F2834" s="12">
        <v>23</v>
      </c>
      <c r="G2834" s="14">
        <v>18444</v>
      </c>
    </row>
    <row r="2835" spans="1:7">
      <c r="A2835" s="7">
        <v>2021</v>
      </c>
      <c r="B2835" s="8" t="s">
        <v>22</v>
      </c>
      <c r="C2835" s="9">
        <v>44287</v>
      </c>
      <c r="D2835" s="8" t="s">
        <v>8</v>
      </c>
      <c r="E2835" s="8">
        <v>1402</v>
      </c>
      <c r="F2835" s="8">
        <v>4</v>
      </c>
      <c r="G2835" s="10">
        <v>9241</v>
      </c>
    </row>
    <row r="2836" spans="1:7">
      <c r="A2836" s="11">
        <v>2021</v>
      </c>
      <c r="B2836" s="12" t="s">
        <v>22</v>
      </c>
      <c r="C2836" s="13">
        <v>44287</v>
      </c>
      <c r="D2836" s="12" t="s">
        <v>5</v>
      </c>
      <c r="E2836" s="12">
        <v>1402</v>
      </c>
      <c r="F2836" s="12">
        <v>31</v>
      </c>
      <c r="G2836" s="14">
        <v>15501</v>
      </c>
    </row>
    <row r="2837" spans="1:7">
      <c r="A2837" s="7">
        <v>2021</v>
      </c>
      <c r="B2837" s="8" t="s">
        <v>22</v>
      </c>
      <c r="C2837" s="9">
        <v>44287</v>
      </c>
      <c r="D2837" s="8" t="s">
        <v>7</v>
      </c>
      <c r="E2837" s="8">
        <v>1212</v>
      </c>
      <c r="F2837" s="8">
        <v>17</v>
      </c>
      <c r="G2837" s="10">
        <v>25588</v>
      </c>
    </row>
    <row r="2838" spans="1:7">
      <c r="A2838" s="11">
        <v>2021</v>
      </c>
      <c r="B2838" s="12" t="s">
        <v>22</v>
      </c>
      <c r="C2838" s="13">
        <v>44287</v>
      </c>
      <c r="D2838" s="12" t="s">
        <v>10</v>
      </c>
      <c r="E2838" s="12">
        <v>1212</v>
      </c>
      <c r="F2838" s="12">
        <v>22</v>
      </c>
      <c r="G2838" s="14">
        <v>67115</v>
      </c>
    </row>
    <row r="2839" spans="1:7">
      <c r="A2839" s="7">
        <v>2021</v>
      </c>
      <c r="B2839" s="8" t="s">
        <v>22</v>
      </c>
      <c r="C2839" s="9">
        <v>44287</v>
      </c>
      <c r="D2839" s="8" t="s">
        <v>9</v>
      </c>
      <c r="E2839" s="8">
        <v>1212</v>
      </c>
      <c r="F2839" s="8">
        <v>26</v>
      </c>
      <c r="G2839" s="10">
        <v>20804</v>
      </c>
    </row>
    <row r="2840" spans="1:7">
      <c r="A2840" s="11">
        <v>2021</v>
      </c>
      <c r="B2840" s="12" t="s">
        <v>22</v>
      </c>
      <c r="C2840" s="13">
        <v>44287</v>
      </c>
      <c r="D2840" s="12" t="s">
        <v>8</v>
      </c>
      <c r="E2840" s="12">
        <v>1212</v>
      </c>
      <c r="F2840" s="12">
        <v>5</v>
      </c>
      <c r="G2840" s="14">
        <v>11576</v>
      </c>
    </row>
    <row r="2841" spans="1:7">
      <c r="A2841" s="7">
        <v>2021</v>
      </c>
      <c r="B2841" s="8" t="s">
        <v>22</v>
      </c>
      <c r="C2841" s="9">
        <v>44287</v>
      </c>
      <c r="D2841" s="8" t="s">
        <v>5</v>
      </c>
      <c r="E2841" s="8">
        <v>1212</v>
      </c>
      <c r="F2841" s="8">
        <v>35</v>
      </c>
      <c r="G2841" s="10">
        <v>17525</v>
      </c>
    </row>
    <row r="2842" spans="1:7">
      <c r="A2842" s="11">
        <v>2021</v>
      </c>
      <c r="B2842" s="12" t="s">
        <v>22</v>
      </c>
      <c r="C2842" s="13">
        <v>44287</v>
      </c>
      <c r="D2842" s="12" t="s">
        <v>7</v>
      </c>
      <c r="E2842" s="12">
        <v>1217</v>
      </c>
      <c r="F2842" s="12">
        <v>17</v>
      </c>
      <c r="G2842" s="14">
        <v>25527</v>
      </c>
    </row>
    <row r="2843" spans="1:7">
      <c r="A2843" s="7">
        <v>2021</v>
      </c>
      <c r="B2843" s="8" t="s">
        <v>22</v>
      </c>
      <c r="C2843" s="9">
        <v>44287</v>
      </c>
      <c r="D2843" s="8" t="s">
        <v>10</v>
      </c>
      <c r="E2843" s="8">
        <v>1217</v>
      </c>
      <c r="F2843" s="8">
        <v>20</v>
      </c>
      <c r="G2843" s="10">
        <v>61033</v>
      </c>
    </row>
    <row r="2844" spans="1:7">
      <c r="A2844" s="11">
        <v>2021</v>
      </c>
      <c r="B2844" s="12" t="s">
        <v>22</v>
      </c>
      <c r="C2844" s="13">
        <v>44287</v>
      </c>
      <c r="D2844" s="12" t="s">
        <v>9</v>
      </c>
      <c r="E2844" s="12">
        <v>1217</v>
      </c>
      <c r="F2844" s="12">
        <v>28</v>
      </c>
      <c r="G2844" s="14">
        <v>22424</v>
      </c>
    </row>
    <row r="2845" spans="1:7">
      <c r="A2845" s="7">
        <v>2021</v>
      </c>
      <c r="B2845" s="8" t="s">
        <v>22</v>
      </c>
      <c r="C2845" s="9">
        <v>44287</v>
      </c>
      <c r="D2845" s="8" t="s">
        <v>8</v>
      </c>
      <c r="E2845" s="8">
        <v>1217</v>
      </c>
      <c r="F2845" s="8">
        <v>6</v>
      </c>
      <c r="G2845" s="10">
        <v>13889</v>
      </c>
    </row>
    <row r="2846" spans="1:7">
      <c r="A2846" s="11">
        <v>2021</v>
      </c>
      <c r="B2846" s="12" t="s">
        <v>22</v>
      </c>
      <c r="C2846" s="13">
        <v>44287</v>
      </c>
      <c r="D2846" s="12" t="s">
        <v>5</v>
      </c>
      <c r="E2846" s="12">
        <v>1217</v>
      </c>
      <c r="F2846" s="12">
        <v>39</v>
      </c>
      <c r="G2846" s="14">
        <v>19510</v>
      </c>
    </row>
    <row r="2847" spans="1:7">
      <c r="A2847" s="7">
        <v>2021</v>
      </c>
      <c r="B2847" s="8" t="s">
        <v>22</v>
      </c>
      <c r="C2847" s="9">
        <v>44287</v>
      </c>
      <c r="D2847" s="8" t="s">
        <v>7</v>
      </c>
      <c r="E2847" s="8">
        <v>1288</v>
      </c>
      <c r="F2847" s="8">
        <v>20</v>
      </c>
      <c r="G2847" s="10">
        <v>30062</v>
      </c>
    </row>
    <row r="2848" spans="1:7">
      <c r="A2848" s="11">
        <v>2021</v>
      </c>
      <c r="B2848" s="12" t="s">
        <v>22</v>
      </c>
      <c r="C2848" s="13">
        <v>44287</v>
      </c>
      <c r="D2848" s="12" t="s">
        <v>10</v>
      </c>
      <c r="E2848" s="12">
        <v>1288</v>
      </c>
      <c r="F2848" s="12">
        <v>27</v>
      </c>
      <c r="G2848" s="14">
        <v>82442</v>
      </c>
    </row>
    <row r="2849" spans="1:7">
      <c r="A2849" s="7">
        <v>2021</v>
      </c>
      <c r="B2849" s="8" t="s">
        <v>22</v>
      </c>
      <c r="C2849" s="9">
        <v>44287</v>
      </c>
      <c r="D2849" s="8" t="s">
        <v>9</v>
      </c>
      <c r="E2849" s="8">
        <v>1288</v>
      </c>
      <c r="F2849" s="8">
        <v>32</v>
      </c>
      <c r="G2849" s="10">
        <v>25649</v>
      </c>
    </row>
    <row r="2850" spans="1:7">
      <c r="A2850" s="11">
        <v>2021</v>
      </c>
      <c r="B2850" s="12" t="s">
        <v>22</v>
      </c>
      <c r="C2850" s="13">
        <v>44287</v>
      </c>
      <c r="D2850" s="12" t="s">
        <v>8</v>
      </c>
      <c r="E2850" s="12">
        <v>1288</v>
      </c>
      <c r="F2850" s="12">
        <v>6</v>
      </c>
      <c r="G2850" s="14">
        <v>13809</v>
      </c>
    </row>
    <row r="2851" spans="1:7">
      <c r="A2851" s="7">
        <v>2021</v>
      </c>
      <c r="B2851" s="8" t="s">
        <v>22</v>
      </c>
      <c r="C2851" s="9">
        <v>44287</v>
      </c>
      <c r="D2851" s="8" t="s">
        <v>5</v>
      </c>
      <c r="E2851" s="8">
        <v>1288</v>
      </c>
      <c r="F2851" s="8">
        <v>44</v>
      </c>
      <c r="G2851" s="10">
        <v>22084</v>
      </c>
    </row>
    <row r="2852" spans="1:7">
      <c r="A2852" s="11">
        <v>2021</v>
      </c>
      <c r="B2852" s="12" t="s">
        <v>23</v>
      </c>
      <c r="C2852" s="13">
        <v>44256</v>
      </c>
      <c r="D2852" s="12" t="s">
        <v>7</v>
      </c>
      <c r="E2852" s="12">
        <v>1222</v>
      </c>
      <c r="F2852" s="12">
        <v>14</v>
      </c>
      <c r="G2852" s="14">
        <v>21049</v>
      </c>
    </row>
    <row r="2853" spans="1:7">
      <c r="A2853" s="7">
        <v>2021</v>
      </c>
      <c r="B2853" s="8" t="s">
        <v>23</v>
      </c>
      <c r="C2853" s="9">
        <v>44256</v>
      </c>
      <c r="D2853" s="8" t="s">
        <v>10</v>
      </c>
      <c r="E2853" s="8">
        <v>1222</v>
      </c>
      <c r="F2853" s="8">
        <v>16</v>
      </c>
      <c r="G2853" s="10">
        <v>48812</v>
      </c>
    </row>
    <row r="2854" spans="1:7">
      <c r="A2854" s="11">
        <v>2021</v>
      </c>
      <c r="B2854" s="12" t="s">
        <v>23</v>
      </c>
      <c r="C2854" s="13">
        <v>44256</v>
      </c>
      <c r="D2854" s="12" t="s">
        <v>9</v>
      </c>
      <c r="E2854" s="12">
        <v>1222</v>
      </c>
      <c r="F2854" s="12">
        <v>19</v>
      </c>
      <c r="G2854" s="14">
        <v>15285</v>
      </c>
    </row>
    <row r="2855" spans="1:7">
      <c r="A2855" s="7">
        <v>2021</v>
      </c>
      <c r="B2855" s="8" t="s">
        <v>23</v>
      </c>
      <c r="C2855" s="9">
        <v>44256</v>
      </c>
      <c r="D2855" s="8" t="s">
        <v>8</v>
      </c>
      <c r="E2855" s="8">
        <v>1222</v>
      </c>
      <c r="F2855" s="8">
        <v>3</v>
      </c>
      <c r="G2855" s="10">
        <v>6938</v>
      </c>
    </row>
    <row r="2856" spans="1:7">
      <c r="A2856" s="11">
        <v>2021</v>
      </c>
      <c r="B2856" s="12" t="s">
        <v>23</v>
      </c>
      <c r="C2856" s="13">
        <v>44256</v>
      </c>
      <c r="D2856" s="12" t="s">
        <v>5</v>
      </c>
      <c r="E2856" s="12">
        <v>1222</v>
      </c>
      <c r="F2856" s="12">
        <v>28</v>
      </c>
      <c r="G2856" s="14">
        <v>14098</v>
      </c>
    </row>
    <row r="2857" spans="1:7">
      <c r="A2857" s="7">
        <v>2021</v>
      </c>
      <c r="B2857" s="8" t="s">
        <v>23</v>
      </c>
      <c r="C2857" s="9">
        <v>44256</v>
      </c>
      <c r="D2857" s="8" t="s">
        <v>7</v>
      </c>
      <c r="E2857" s="8">
        <v>1224</v>
      </c>
      <c r="F2857" s="8">
        <v>18</v>
      </c>
      <c r="G2857" s="10">
        <v>27044</v>
      </c>
    </row>
    <row r="2858" spans="1:7">
      <c r="A2858" s="11">
        <v>2021</v>
      </c>
      <c r="B2858" s="12" t="s">
        <v>23</v>
      </c>
      <c r="C2858" s="13">
        <v>44256</v>
      </c>
      <c r="D2858" s="12" t="s">
        <v>10</v>
      </c>
      <c r="E2858" s="12">
        <v>1224</v>
      </c>
      <c r="F2858" s="12">
        <v>24</v>
      </c>
      <c r="G2858" s="14">
        <v>73247</v>
      </c>
    </row>
    <row r="2859" spans="1:7">
      <c r="A2859" s="7">
        <v>2021</v>
      </c>
      <c r="B2859" s="8" t="s">
        <v>23</v>
      </c>
      <c r="C2859" s="9">
        <v>44256</v>
      </c>
      <c r="D2859" s="8" t="s">
        <v>9</v>
      </c>
      <c r="E2859" s="8">
        <v>1224</v>
      </c>
      <c r="F2859" s="8">
        <v>28</v>
      </c>
      <c r="G2859" s="10">
        <v>22475</v>
      </c>
    </row>
    <row r="2860" spans="1:7">
      <c r="A2860" s="11">
        <v>2021</v>
      </c>
      <c r="B2860" s="12" t="s">
        <v>23</v>
      </c>
      <c r="C2860" s="13">
        <v>44256</v>
      </c>
      <c r="D2860" s="12" t="s">
        <v>8</v>
      </c>
      <c r="E2860" s="12">
        <v>1224</v>
      </c>
      <c r="F2860" s="12">
        <v>6</v>
      </c>
      <c r="G2860" s="14">
        <v>13803</v>
      </c>
    </row>
    <row r="2861" spans="1:7">
      <c r="A2861" s="7">
        <v>2021</v>
      </c>
      <c r="B2861" s="8" t="s">
        <v>23</v>
      </c>
      <c r="C2861" s="9">
        <v>44256</v>
      </c>
      <c r="D2861" s="8" t="s">
        <v>5</v>
      </c>
      <c r="E2861" s="8">
        <v>1224</v>
      </c>
      <c r="F2861" s="8">
        <v>39</v>
      </c>
      <c r="G2861" s="10">
        <v>19547</v>
      </c>
    </row>
    <row r="2862" spans="1:7">
      <c r="A2862" s="11">
        <v>2021</v>
      </c>
      <c r="B2862" s="12" t="s">
        <v>23</v>
      </c>
      <c r="C2862" s="13">
        <v>44256</v>
      </c>
      <c r="D2862" s="12" t="s">
        <v>7</v>
      </c>
      <c r="E2862" s="12">
        <v>1215</v>
      </c>
      <c r="F2862" s="12">
        <v>17</v>
      </c>
      <c r="G2862" s="14">
        <v>25523</v>
      </c>
    </row>
    <row r="2863" spans="1:7">
      <c r="A2863" s="7">
        <v>2021</v>
      </c>
      <c r="B2863" s="8" t="s">
        <v>23</v>
      </c>
      <c r="C2863" s="9">
        <v>44256</v>
      </c>
      <c r="D2863" s="8" t="s">
        <v>10</v>
      </c>
      <c r="E2863" s="8">
        <v>1215</v>
      </c>
      <c r="F2863" s="8">
        <v>22</v>
      </c>
      <c r="G2863" s="10">
        <v>67190</v>
      </c>
    </row>
    <row r="2864" spans="1:7">
      <c r="A2864" s="11">
        <v>2021</v>
      </c>
      <c r="B2864" s="12" t="s">
        <v>23</v>
      </c>
      <c r="C2864" s="13">
        <v>44256</v>
      </c>
      <c r="D2864" s="12" t="s">
        <v>9</v>
      </c>
      <c r="E2864" s="12">
        <v>1215</v>
      </c>
      <c r="F2864" s="12">
        <v>28</v>
      </c>
      <c r="G2864" s="14">
        <v>22459</v>
      </c>
    </row>
    <row r="2865" spans="1:7">
      <c r="A2865" s="7">
        <v>2021</v>
      </c>
      <c r="B2865" s="8" t="s">
        <v>23</v>
      </c>
      <c r="C2865" s="9">
        <v>44256</v>
      </c>
      <c r="D2865" s="8" t="s">
        <v>8</v>
      </c>
      <c r="E2865" s="8">
        <v>1215</v>
      </c>
      <c r="F2865" s="8">
        <v>5</v>
      </c>
      <c r="G2865" s="10">
        <v>11545</v>
      </c>
    </row>
    <row r="2866" spans="1:7">
      <c r="A2866" s="11">
        <v>2021</v>
      </c>
      <c r="B2866" s="12" t="s">
        <v>23</v>
      </c>
      <c r="C2866" s="13">
        <v>44256</v>
      </c>
      <c r="D2866" s="12" t="s">
        <v>5</v>
      </c>
      <c r="E2866" s="12">
        <v>1215</v>
      </c>
      <c r="F2866" s="12">
        <v>38</v>
      </c>
      <c r="G2866" s="14">
        <v>19065</v>
      </c>
    </row>
    <row r="2867" spans="1:7">
      <c r="A2867" s="7">
        <v>2021</v>
      </c>
      <c r="B2867" s="8" t="s">
        <v>23</v>
      </c>
      <c r="C2867" s="9">
        <v>44256</v>
      </c>
      <c r="D2867" s="8" t="s">
        <v>7</v>
      </c>
      <c r="E2867" s="8">
        <v>1301</v>
      </c>
      <c r="F2867" s="8">
        <v>17</v>
      </c>
      <c r="G2867" s="10">
        <v>25574</v>
      </c>
    </row>
    <row r="2868" spans="1:7">
      <c r="A2868" s="11">
        <v>2021</v>
      </c>
      <c r="B2868" s="12" t="s">
        <v>23</v>
      </c>
      <c r="C2868" s="13">
        <v>44256</v>
      </c>
      <c r="D2868" s="12" t="s">
        <v>10</v>
      </c>
      <c r="E2868" s="12">
        <v>1301</v>
      </c>
      <c r="F2868" s="12">
        <v>25</v>
      </c>
      <c r="G2868" s="14">
        <v>76252</v>
      </c>
    </row>
    <row r="2869" spans="1:7">
      <c r="A2869" s="7">
        <v>2021</v>
      </c>
      <c r="B2869" s="8" t="s">
        <v>23</v>
      </c>
      <c r="C2869" s="9">
        <v>44256</v>
      </c>
      <c r="D2869" s="8" t="s">
        <v>9</v>
      </c>
      <c r="E2869" s="8">
        <v>1301</v>
      </c>
      <c r="F2869" s="8">
        <v>32</v>
      </c>
      <c r="G2869" s="10">
        <v>25603</v>
      </c>
    </row>
    <row r="2870" spans="1:7">
      <c r="A2870" s="11">
        <v>2021</v>
      </c>
      <c r="B2870" s="12" t="s">
        <v>23</v>
      </c>
      <c r="C2870" s="13">
        <v>44256</v>
      </c>
      <c r="D2870" s="12" t="s">
        <v>8</v>
      </c>
      <c r="E2870" s="12">
        <v>1301</v>
      </c>
      <c r="F2870" s="12">
        <v>7</v>
      </c>
      <c r="G2870" s="14">
        <v>16134</v>
      </c>
    </row>
    <row r="2871" spans="1:7">
      <c r="A2871" s="7">
        <v>2021</v>
      </c>
      <c r="B2871" s="8" t="s">
        <v>23</v>
      </c>
      <c r="C2871" s="9">
        <v>44256</v>
      </c>
      <c r="D2871" s="8" t="s">
        <v>5</v>
      </c>
      <c r="E2871" s="8">
        <v>1301</v>
      </c>
      <c r="F2871" s="8">
        <v>43</v>
      </c>
      <c r="G2871" s="10">
        <v>21551</v>
      </c>
    </row>
    <row r="2872" spans="1:7">
      <c r="A2872" s="11">
        <v>2021</v>
      </c>
      <c r="B2872" s="12" t="s">
        <v>23</v>
      </c>
      <c r="C2872" s="13">
        <v>44256</v>
      </c>
      <c r="D2872" s="12" t="s">
        <v>7</v>
      </c>
      <c r="E2872" s="12">
        <v>1336</v>
      </c>
      <c r="F2872" s="12">
        <v>14</v>
      </c>
      <c r="G2872" s="14">
        <v>21099</v>
      </c>
    </row>
    <row r="2873" spans="1:7">
      <c r="A2873" s="7">
        <v>2021</v>
      </c>
      <c r="B2873" s="8" t="s">
        <v>23</v>
      </c>
      <c r="C2873" s="9">
        <v>44256</v>
      </c>
      <c r="D2873" s="8" t="s">
        <v>10</v>
      </c>
      <c r="E2873" s="8">
        <v>1336</v>
      </c>
      <c r="F2873" s="8">
        <v>19</v>
      </c>
      <c r="G2873" s="10">
        <v>58029</v>
      </c>
    </row>
    <row r="2874" spans="1:7">
      <c r="A2874" s="11">
        <v>2021</v>
      </c>
      <c r="B2874" s="12" t="s">
        <v>23</v>
      </c>
      <c r="C2874" s="13">
        <v>44256</v>
      </c>
      <c r="D2874" s="12" t="s">
        <v>9</v>
      </c>
      <c r="E2874" s="12">
        <v>1336</v>
      </c>
      <c r="F2874" s="12">
        <v>25</v>
      </c>
      <c r="G2874" s="14">
        <v>20090</v>
      </c>
    </row>
    <row r="2875" spans="1:7">
      <c r="A2875" s="7">
        <v>2021</v>
      </c>
      <c r="B2875" s="8" t="s">
        <v>23</v>
      </c>
      <c r="C2875" s="9">
        <v>44256</v>
      </c>
      <c r="D2875" s="8" t="s">
        <v>8</v>
      </c>
      <c r="E2875" s="8">
        <v>1336</v>
      </c>
      <c r="F2875" s="8">
        <v>5</v>
      </c>
      <c r="G2875" s="10">
        <v>11515</v>
      </c>
    </row>
    <row r="2876" spans="1:7">
      <c r="A2876" s="11">
        <v>2021</v>
      </c>
      <c r="B2876" s="12" t="s">
        <v>23</v>
      </c>
      <c r="C2876" s="13">
        <v>44256</v>
      </c>
      <c r="D2876" s="12" t="s">
        <v>5</v>
      </c>
      <c r="E2876" s="12">
        <v>1336</v>
      </c>
      <c r="F2876" s="12">
        <v>36</v>
      </c>
      <c r="G2876" s="14">
        <v>18047</v>
      </c>
    </row>
    <row r="2877" spans="1:7">
      <c r="A2877" s="7">
        <v>2021</v>
      </c>
      <c r="B2877" s="8" t="s">
        <v>23</v>
      </c>
      <c r="C2877" s="9">
        <v>44256</v>
      </c>
      <c r="D2877" s="8" t="s">
        <v>7</v>
      </c>
      <c r="E2877" s="8">
        <v>1401</v>
      </c>
      <c r="F2877" s="8">
        <v>14</v>
      </c>
      <c r="G2877" s="10">
        <v>21063</v>
      </c>
    </row>
    <row r="2878" spans="1:7">
      <c r="A2878" s="11">
        <v>2021</v>
      </c>
      <c r="B2878" s="12" t="s">
        <v>23</v>
      </c>
      <c r="C2878" s="13">
        <v>44256</v>
      </c>
      <c r="D2878" s="12" t="s">
        <v>10</v>
      </c>
      <c r="E2878" s="12">
        <v>1401</v>
      </c>
      <c r="F2878" s="12">
        <v>18</v>
      </c>
      <c r="G2878" s="14">
        <v>54960</v>
      </c>
    </row>
    <row r="2879" spans="1:7">
      <c r="A2879" s="7">
        <v>2021</v>
      </c>
      <c r="B2879" s="8" t="s">
        <v>23</v>
      </c>
      <c r="C2879" s="9">
        <v>44256</v>
      </c>
      <c r="D2879" s="8" t="s">
        <v>9</v>
      </c>
      <c r="E2879" s="8">
        <v>1401</v>
      </c>
      <c r="F2879" s="8">
        <v>25</v>
      </c>
      <c r="G2879" s="10">
        <v>20005</v>
      </c>
    </row>
    <row r="2880" spans="1:7">
      <c r="A2880" s="11">
        <v>2021</v>
      </c>
      <c r="B2880" s="12" t="s">
        <v>23</v>
      </c>
      <c r="C2880" s="13">
        <v>44256</v>
      </c>
      <c r="D2880" s="12" t="s">
        <v>8</v>
      </c>
      <c r="E2880" s="12">
        <v>1401</v>
      </c>
      <c r="F2880" s="12">
        <v>6</v>
      </c>
      <c r="G2880" s="14">
        <v>13812</v>
      </c>
    </row>
    <row r="2881" spans="1:7">
      <c r="A2881" s="7">
        <v>2021</v>
      </c>
      <c r="B2881" s="8" t="s">
        <v>23</v>
      </c>
      <c r="C2881" s="9">
        <v>44256</v>
      </c>
      <c r="D2881" s="8" t="s">
        <v>5</v>
      </c>
      <c r="E2881" s="8">
        <v>1401</v>
      </c>
      <c r="F2881" s="8">
        <v>33</v>
      </c>
      <c r="G2881" s="10">
        <v>16565</v>
      </c>
    </row>
    <row r="2882" spans="1:7">
      <c r="A2882" s="11">
        <v>2021</v>
      </c>
      <c r="B2882" s="12" t="s">
        <v>23</v>
      </c>
      <c r="C2882" s="13">
        <v>44256</v>
      </c>
      <c r="D2882" s="12" t="s">
        <v>7</v>
      </c>
      <c r="E2882" s="12">
        <v>1402</v>
      </c>
      <c r="F2882" s="12">
        <v>13</v>
      </c>
      <c r="G2882" s="14">
        <v>19547</v>
      </c>
    </row>
    <row r="2883" spans="1:7">
      <c r="A2883" s="7">
        <v>2021</v>
      </c>
      <c r="B2883" s="8" t="s">
        <v>23</v>
      </c>
      <c r="C2883" s="9">
        <v>44256</v>
      </c>
      <c r="D2883" s="8" t="s">
        <v>10</v>
      </c>
      <c r="E2883" s="8">
        <v>1402</v>
      </c>
      <c r="F2883" s="8">
        <v>15</v>
      </c>
      <c r="G2883" s="10">
        <v>45832</v>
      </c>
    </row>
    <row r="2884" spans="1:7">
      <c r="A2884" s="11">
        <v>2021</v>
      </c>
      <c r="B2884" s="12" t="s">
        <v>23</v>
      </c>
      <c r="C2884" s="13">
        <v>44256</v>
      </c>
      <c r="D2884" s="12" t="s">
        <v>9</v>
      </c>
      <c r="E2884" s="12">
        <v>1402</v>
      </c>
      <c r="F2884" s="12">
        <v>21</v>
      </c>
      <c r="G2884" s="14">
        <v>16894</v>
      </c>
    </row>
    <row r="2885" spans="1:7">
      <c r="A2885" s="7">
        <v>2021</v>
      </c>
      <c r="B2885" s="8" t="s">
        <v>23</v>
      </c>
      <c r="C2885" s="9">
        <v>44256</v>
      </c>
      <c r="D2885" s="8" t="s">
        <v>8</v>
      </c>
      <c r="E2885" s="8">
        <v>1402</v>
      </c>
      <c r="F2885" s="8">
        <v>3</v>
      </c>
      <c r="G2885" s="10">
        <v>6972</v>
      </c>
    </row>
    <row r="2886" spans="1:7">
      <c r="A2886" s="11">
        <v>2021</v>
      </c>
      <c r="B2886" s="12" t="s">
        <v>23</v>
      </c>
      <c r="C2886" s="13">
        <v>44256</v>
      </c>
      <c r="D2886" s="12" t="s">
        <v>5</v>
      </c>
      <c r="E2886" s="12">
        <v>1402</v>
      </c>
      <c r="F2886" s="12">
        <v>28</v>
      </c>
      <c r="G2886" s="14">
        <v>14037</v>
      </c>
    </row>
    <row r="2887" spans="1:7">
      <c r="A2887" s="7">
        <v>2021</v>
      </c>
      <c r="B2887" s="8" t="s">
        <v>23</v>
      </c>
      <c r="C2887" s="9">
        <v>44256</v>
      </c>
      <c r="D2887" s="8" t="s">
        <v>7</v>
      </c>
      <c r="E2887" s="8">
        <v>1212</v>
      </c>
      <c r="F2887" s="8">
        <v>16</v>
      </c>
      <c r="G2887" s="10">
        <v>24078</v>
      </c>
    </row>
    <row r="2888" spans="1:7">
      <c r="A2888" s="11">
        <v>2021</v>
      </c>
      <c r="B2888" s="12" t="s">
        <v>23</v>
      </c>
      <c r="C2888" s="13">
        <v>44256</v>
      </c>
      <c r="D2888" s="12" t="s">
        <v>10</v>
      </c>
      <c r="E2888" s="12">
        <v>1212</v>
      </c>
      <c r="F2888" s="12">
        <v>20</v>
      </c>
      <c r="G2888" s="14">
        <v>61064</v>
      </c>
    </row>
    <row r="2889" spans="1:7">
      <c r="A2889" s="7">
        <v>2021</v>
      </c>
      <c r="B2889" s="8" t="s">
        <v>23</v>
      </c>
      <c r="C2889" s="9">
        <v>44256</v>
      </c>
      <c r="D2889" s="8" t="s">
        <v>9</v>
      </c>
      <c r="E2889" s="8">
        <v>1212</v>
      </c>
      <c r="F2889" s="8">
        <v>25</v>
      </c>
      <c r="G2889" s="10">
        <v>20063</v>
      </c>
    </row>
    <row r="2890" spans="1:7">
      <c r="A2890" s="11">
        <v>2021</v>
      </c>
      <c r="B2890" s="12" t="s">
        <v>23</v>
      </c>
      <c r="C2890" s="13">
        <v>44256</v>
      </c>
      <c r="D2890" s="12" t="s">
        <v>8</v>
      </c>
      <c r="E2890" s="12">
        <v>1212</v>
      </c>
      <c r="F2890" s="12">
        <v>5</v>
      </c>
      <c r="G2890" s="14">
        <v>11552</v>
      </c>
    </row>
    <row r="2891" spans="1:7">
      <c r="A2891" s="7">
        <v>2021</v>
      </c>
      <c r="B2891" s="8" t="s">
        <v>23</v>
      </c>
      <c r="C2891" s="9">
        <v>44256</v>
      </c>
      <c r="D2891" s="8" t="s">
        <v>5</v>
      </c>
      <c r="E2891" s="8">
        <v>1212</v>
      </c>
      <c r="F2891" s="8">
        <v>34</v>
      </c>
      <c r="G2891" s="10">
        <v>17090</v>
      </c>
    </row>
    <row r="2892" spans="1:7">
      <c r="A2892" s="11">
        <v>2021</v>
      </c>
      <c r="B2892" s="12" t="s">
        <v>23</v>
      </c>
      <c r="C2892" s="13">
        <v>44256</v>
      </c>
      <c r="D2892" s="12" t="s">
        <v>7</v>
      </c>
      <c r="E2892" s="12">
        <v>1217</v>
      </c>
      <c r="F2892" s="12">
        <v>16</v>
      </c>
      <c r="G2892" s="14">
        <v>24018</v>
      </c>
    </row>
    <row r="2893" spans="1:7">
      <c r="A2893" s="7">
        <v>2021</v>
      </c>
      <c r="B2893" s="8" t="s">
        <v>23</v>
      </c>
      <c r="C2893" s="9">
        <v>44256</v>
      </c>
      <c r="D2893" s="8" t="s">
        <v>10</v>
      </c>
      <c r="E2893" s="8">
        <v>1217</v>
      </c>
      <c r="F2893" s="8">
        <v>19</v>
      </c>
      <c r="G2893" s="10">
        <v>57955</v>
      </c>
    </row>
    <row r="2894" spans="1:7">
      <c r="A2894" s="11">
        <v>2021</v>
      </c>
      <c r="B2894" s="12" t="s">
        <v>23</v>
      </c>
      <c r="C2894" s="13">
        <v>44256</v>
      </c>
      <c r="D2894" s="12" t="s">
        <v>9</v>
      </c>
      <c r="E2894" s="12">
        <v>1217</v>
      </c>
      <c r="F2894" s="12">
        <v>27</v>
      </c>
      <c r="G2894" s="14">
        <v>21683</v>
      </c>
    </row>
    <row r="2895" spans="1:7">
      <c r="A2895" s="7">
        <v>2021</v>
      </c>
      <c r="B2895" s="8" t="s">
        <v>23</v>
      </c>
      <c r="C2895" s="9">
        <v>44256</v>
      </c>
      <c r="D2895" s="8" t="s">
        <v>8</v>
      </c>
      <c r="E2895" s="8">
        <v>1217</v>
      </c>
      <c r="F2895" s="8">
        <v>5</v>
      </c>
      <c r="G2895" s="10">
        <v>11579</v>
      </c>
    </row>
    <row r="2896" spans="1:7">
      <c r="A2896" s="11">
        <v>2021</v>
      </c>
      <c r="B2896" s="12" t="s">
        <v>23</v>
      </c>
      <c r="C2896" s="13">
        <v>44256</v>
      </c>
      <c r="D2896" s="12" t="s">
        <v>5</v>
      </c>
      <c r="E2896" s="12">
        <v>1217</v>
      </c>
      <c r="F2896" s="12">
        <v>37</v>
      </c>
      <c r="G2896" s="14">
        <v>18540</v>
      </c>
    </row>
    <row r="2897" spans="1:7">
      <c r="A2897" s="7">
        <v>2021</v>
      </c>
      <c r="B2897" s="8" t="s">
        <v>23</v>
      </c>
      <c r="C2897" s="9">
        <v>44256</v>
      </c>
      <c r="D2897" s="8" t="s">
        <v>7</v>
      </c>
      <c r="E2897" s="8">
        <v>1288</v>
      </c>
      <c r="F2897" s="8">
        <v>19</v>
      </c>
      <c r="G2897" s="10">
        <v>28592</v>
      </c>
    </row>
    <row r="2898" spans="1:7">
      <c r="A2898" s="11">
        <v>2021</v>
      </c>
      <c r="B2898" s="12" t="s">
        <v>23</v>
      </c>
      <c r="C2898" s="13">
        <v>44256</v>
      </c>
      <c r="D2898" s="12" t="s">
        <v>10</v>
      </c>
      <c r="E2898" s="12">
        <v>1288</v>
      </c>
      <c r="F2898" s="12">
        <v>25</v>
      </c>
      <c r="G2898" s="14">
        <v>76255</v>
      </c>
    </row>
    <row r="2899" spans="1:7">
      <c r="A2899" s="7">
        <v>2021</v>
      </c>
      <c r="B2899" s="8" t="s">
        <v>23</v>
      </c>
      <c r="C2899" s="9">
        <v>44256</v>
      </c>
      <c r="D2899" s="8" t="s">
        <v>9</v>
      </c>
      <c r="E2899" s="8">
        <v>1288</v>
      </c>
      <c r="F2899" s="8">
        <v>33</v>
      </c>
      <c r="G2899" s="10">
        <v>26464</v>
      </c>
    </row>
    <row r="2900" spans="1:7">
      <c r="A2900" s="11">
        <v>2021</v>
      </c>
      <c r="B2900" s="12" t="s">
        <v>23</v>
      </c>
      <c r="C2900" s="13">
        <v>44256</v>
      </c>
      <c r="D2900" s="12" t="s">
        <v>8</v>
      </c>
      <c r="E2900" s="12">
        <v>1288</v>
      </c>
      <c r="F2900" s="12">
        <v>7</v>
      </c>
      <c r="G2900" s="14">
        <v>16190</v>
      </c>
    </row>
    <row r="2901" spans="1:7">
      <c r="A2901" s="7">
        <v>2021</v>
      </c>
      <c r="B2901" s="8" t="s">
        <v>23</v>
      </c>
      <c r="C2901" s="9">
        <v>44256</v>
      </c>
      <c r="D2901" s="8" t="s">
        <v>5</v>
      </c>
      <c r="E2901" s="8">
        <v>1288</v>
      </c>
      <c r="F2901" s="8">
        <v>44</v>
      </c>
      <c r="G2901" s="10">
        <v>22096</v>
      </c>
    </row>
    <row r="2902" spans="1:7">
      <c r="A2902" s="11">
        <v>2021</v>
      </c>
      <c r="B2902" s="12" t="s">
        <v>24</v>
      </c>
      <c r="C2902" s="13">
        <v>44228</v>
      </c>
      <c r="D2902" s="12" t="s">
        <v>7</v>
      </c>
      <c r="E2902" s="12">
        <v>1222</v>
      </c>
      <c r="F2902" s="12">
        <v>11</v>
      </c>
      <c r="G2902" s="14">
        <v>16543</v>
      </c>
    </row>
    <row r="2903" spans="1:7">
      <c r="A2903" s="7">
        <v>2021</v>
      </c>
      <c r="B2903" s="8" t="s">
        <v>24</v>
      </c>
      <c r="C2903" s="9">
        <v>44228</v>
      </c>
      <c r="D2903" s="8" t="s">
        <v>10</v>
      </c>
      <c r="E2903" s="8">
        <v>1222</v>
      </c>
      <c r="F2903" s="8">
        <v>16</v>
      </c>
      <c r="G2903" s="10">
        <v>48862</v>
      </c>
    </row>
    <row r="2904" spans="1:7">
      <c r="A2904" s="11">
        <v>2021</v>
      </c>
      <c r="B2904" s="12" t="s">
        <v>24</v>
      </c>
      <c r="C2904" s="13">
        <v>44228</v>
      </c>
      <c r="D2904" s="12" t="s">
        <v>9</v>
      </c>
      <c r="E2904" s="12">
        <v>1222</v>
      </c>
      <c r="F2904" s="12">
        <v>19</v>
      </c>
      <c r="G2904" s="14">
        <v>15207</v>
      </c>
    </row>
    <row r="2905" spans="1:7">
      <c r="A2905" s="7">
        <v>2021</v>
      </c>
      <c r="B2905" s="8" t="s">
        <v>24</v>
      </c>
      <c r="C2905" s="9">
        <v>44228</v>
      </c>
      <c r="D2905" s="8" t="s">
        <v>8</v>
      </c>
      <c r="E2905" s="8">
        <v>1222</v>
      </c>
      <c r="F2905" s="8">
        <v>3</v>
      </c>
      <c r="G2905" s="10">
        <v>6986</v>
      </c>
    </row>
    <row r="2906" spans="1:7">
      <c r="A2906" s="11">
        <v>2021</v>
      </c>
      <c r="B2906" s="12" t="s">
        <v>24</v>
      </c>
      <c r="C2906" s="13">
        <v>44228</v>
      </c>
      <c r="D2906" s="12" t="s">
        <v>5</v>
      </c>
      <c r="E2906" s="12">
        <v>1222</v>
      </c>
      <c r="F2906" s="12">
        <v>27</v>
      </c>
      <c r="G2906" s="14">
        <v>13569</v>
      </c>
    </row>
    <row r="2907" spans="1:7">
      <c r="A2907" s="7">
        <v>2021</v>
      </c>
      <c r="B2907" s="8" t="s">
        <v>24</v>
      </c>
      <c r="C2907" s="9">
        <v>44228</v>
      </c>
      <c r="D2907" s="8" t="s">
        <v>7</v>
      </c>
      <c r="E2907" s="8">
        <v>1224</v>
      </c>
      <c r="F2907" s="8">
        <v>16</v>
      </c>
      <c r="G2907" s="10">
        <v>24053</v>
      </c>
    </row>
    <row r="2908" spans="1:7">
      <c r="A2908" s="11">
        <v>2021</v>
      </c>
      <c r="B2908" s="12" t="s">
        <v>24</v>
      </c>
      <c r="C2908" s="13">
        <v>44228</v>
      </c>
      <c r="D2908" s="12" t="s">
        <v>10</v>
      </c>
      <c r="E2908" s="12">
        <v>1224</v>
      </c>
      <c r="F2908" s="12">
        <v>22</v>
      </c>
      <c r="G2908" s="14">
        <v>67150</v>
      </c>
    </row>
    <row r="2909" spans="1:7">
      <c r="A2909" s="7">
        <v>2021</v>
      </c>
      <c r="B2909" s="8" t="s">
        <v>24</v>
      </c>
      <c r="C2909" s="9">
        <v>44228</v>
      </c>
      <c r="D2909" s="8" t="s">
        <v>9</v>
      </c>
      <c r="E2909" s="8">
        <v>1224</v>
      </c>
      <c r="F2909" s="8">
        <v>27</v>
      </c>
      <c r="G2909" s="10">
        <v>21660</v>
      </c>
    </row>
    <row r="2910" spans="1:7">
      <c r="A2910" s="11">
        <v>2021</v>
      </c>
      <c r="B2910" s="12" t="s">
        <v>24</v>
      </c>
      <c r="C2910" s="13">
        <v>44228</v>
      </c>
      <c r="D2910" s="12" t="s">
        <v>8</v>
      </c>
      <c r="E2910" s="12">
        <v>1224</v>
      </c>
      <c r="F2910" s="12">
        <v>5</v>
      </c>
      <c r="G2910" s="14">
        <v>11558</v>
      </c>
    </row>
    <row r="2911" spans="1:7">
      <c r="A2911" s="7">
        <v>2021</v>
      </c>
      <c r="B2911" s="8" t="s">
        <v>24</v>
      </c>
      <c r="C2911" s="9">
        <v>44228</v>
      </c>
      <c r="D2911" s="8" t="s">
        <v>5</v>
      </c>
      <c r="E2911" s="8">
        <v>1224</v>
      </c>
      <c r="F2911" s="8">
        <v>37</v>
      </c>
      <c r="G2911" s="10">
        <v>18575</v>
      </c>
    </row>
    <row r="2912" spans="1:7">
      <c r="A2912" s="11">
        <v>2021</v>
      </c>
      <c r="B2912" s="12" t="s">
        <v>24</v>
      </c>
      <c r="C2912" s="13">
        <v>44228</v>
      </c>
      <c r="D2912" s="12" t="s">
        <v>7</v>
      </c>
      <c r="E2912" s="12">
        <v>1215</v>
      </c>
      <c r="F2912" s="12">
        <v>15</v>
      </c>
      <c r="G2912" s="14">
        <v>22501</v>
      </c>
    </row>
    <row r="2913" spans="1:7">
      <c r="A2913" s="7">
        <v>2021</v>
      </c>
      <c r="B2913" s="8" t="s">
        <v>24</v>
      </c>
      <c r="C2913" s="9">
        <v>44228</v>
      </c>
      <c r="D2913" s="8" t="s">
        <v>10</v>
      </c>
      <c r="E2913" s="8">
        <v>1215</v>
      </c>
      <c r="F2913" s="8">
        <v>19</v>
      </c>
      <c r="G2913" s="10">
        <v>57987</v>
      </c>
    </row>
    <row r="2914" spans="1:7">
      <c r="A2914" s="11">
        <v>2021</v>
      </c>
      <c r="B2914" s="12" t="s">
        <v>24</v>
      </c>
      <c r="C2914" s="13">
        <v>44228</v>
      </c>
      <c r="D2914" s="12" t="s">
        <v>9</v>
      </c>
      <c r="E2914" s="12">
        <v>1215</v>
      </c>
      <c r="F2914" s="12">
        <v>23</v>
      </c>
      <c r="G2914" s="14">
        <v>18445</v>
      </c>
    </row>
    <row r="2915" spans="1:7">
      <c r="A2915" s="7">
        <v>2021</v>
      </c>
      <c r="B2915" s="8" t="s">
        <v>24</v>
      </c>
      <c r="C2915" s="9">
        <v>44228</v>
      </c>
      <c r="D2915" s="8" t="s">
        <v>8</v>
      </c>
      <c r="E2915" s="8">
        <v>1215</v>
      </c>
      <c r="F2915" s="8">
        <v>4</v>
      </c>
      <c r="G2915" s="10">
        <v>9281</v>
      </c>
    </row>
    <row r="2916" spans="1:7">
      <c r="A2916" s="11">
        <v>2021</v>
      </c>
      <c r="B2916" s="12" t="s">
        <v>24</v>
      </c>
      <c r="C2916" s="13">
        <v>44228</v>
      </c>
      <c r="D2916" s="12" t="s">
        <v>5</v>
      </c>
      <c r="E2916" s="12">
        <v>1215</v>
      </c>
      <c r="F2916" s="12">
        <v>36</v>
      </c>
      <c r="G2916" s="14">
        <v>18061</v>
      </c>
    </row>
    <row r="2917" spans="1:7">
      <c r="A2917" s="7">
        <v>2021</v>
      </c>
      <c r="B2917" s="8" t="s">
        <v>24</v>
      </c>
      <c r="C2917" s="9">
        <v>44228</v>
      </c>
      <c r="D2917" s="8" t="s">
        <v>7</v>
      </c>
      <c r="E2917" s="8">
        <v>1301</v>
      </c>
      <c r="F2917" s="8">
        <v>17</v>
      </c>
      <c r="G2917" s="10">
        <v>25526</v>
      </c>
    </row>
    <row r="2918" spans="1:7">
      <c r="A2918" s="11">
        <v>2021</v>
      </c>
      <c r="B2918" s="12" t="s">
        <v>24</v>
      </c>
      <c r="C2918" s="13">
        <v>44228</v>
      </c>
      <c r="D2918" s="12" t="s">
        <v>10</v>
      </c>
      <c r="E2918" s="12">
        <v>1301</v>
      </c>
      <c r="F2918" s="12">
        <v>21</v>
      </c>
      <c r="G2918" s="14">
        <v>64068</v>
      </c>
    </row>
    <row r="2919" spans="1:7">
      <c r="A2919" s="7">
        <v>2021</v>
      </c>
      <c r="B2919" s="8" t="s">
        <v>24</v>
      </c>
      <c r="C2919" s="9">
        <v>44228</v>
      </c>
      <c r="D2919" s="8" t="s">
        <v>9</v>
      </c>
      <c r="E2919" s="8">
        <v>1301</v>
      </c>
      <c r="F2919" s="8">
        <v>29</v>
      </c>
      <c r="G2919" s="10">
        <v>23231</v>
      </c>
    </row>
    <row r="2920" spans="1:7">
      <c r="A2920" s="11">
        <v>2021</v>
      </c>
      <c r="B2920" s="12" t="s">
        <v>24</v>
      </c>
      <c r="C2920" s="13">
        <v>44228</v>
      </c>
      <c r="D2920" s="12" t="s">
        <v>8</v>
      </c>
      <c r="E2920" s="12">
        <v>1301</v>
      </c>
      <c r="F2920" s="12">
        <v>6</v>
      </c>
      <c r="G2920" s="14">
        <v>13846</v>
      </c>
    </row>
    <row r="2921" spans="1:7">
      <c r="A2921" s="7">
        <v>2021</v>
      </c>
      <c r="B2921" s="8" t="s">
        <v>24</v>
      </c>
      <c r="C2921" s="9">
        <v>44228</v>
      </c>
      <c r="D2921" s="8" t="s">
        <v>5</v>
      </c>
      <c r="E2921" s="8">
        <v>1301</v>
      </c>
      <c r="F2921" s="8">
        <v>40</v>
      </c>
      <c r="G2921" s="10">
        <v>20061</v>
      </c>
    </row>
    <row r="2922" spans="1:7">
      <c r="A2922" s="11">
        <v>2021</v>
      </c>
      <c r="B2922" s="12" t="s">
        <v>24</v>
      </c>
      <c r="C2922" s="13">
        <v>44228</v>
      </c>
      <c r="D2922" s="12" t="s">
        <v>7</v>
      </c>
      <c r="E2922" s="12">
        <v>1336</v>
      </c>
      <c r="F2922" s="12">
        <v>14</v>
      </c>
      <c r="G2922" s="14">
        <v>21077</v>
      </c>
    </row>
    <row r="2923" spans="1:7">
      <c r="A2923" s="7">
        <v>2021</v>
      </c>
      <c r="B2923" s="8" t="s">
        <v>24</v>
      </c>
      <c r="C2923" s="9">
        <v>44228</v>
      </c>
      <c r="D2923" s="8" t="s">
        <v>10</v>
      </c>
      <c r="E2923" s="8">
        <v>1336</v>
      </c>
      <c r="F2923" s="8">
        <v>19</v>
      </c>
      <c r="G2923" s="10">
        <v>57968</v>
      </c>
    </row>
    <row r="2924" spans="1:7">
      <c r="A2924" s="11">
        <v>2021</v>
      </c>
      <c r="B2924" s="12" t="s">
        <v>24</v>
      </c>
      <c r="C2924" s="13">
        <v>44228</v>
      </c>
      <c r="D2924" s="12" t="s">
        <v>9</v>
      </c>
      <c r="E2924" s="12">
        <v>1336</v>
      </c>
      <c r="F2924" s="12">
        <v>22</v>
      </c>
      <c r="G2924" s="14">
        <v>17697</v>
      </c>
    </row>
    <row r="2925" spans="1:7">
      <c r="A2925" s="7">
        <v>2021</v>
      </c>
      <c r="B2925" s="8" t="s">
        <v>24</v>
      </c>
      <c r="C2925" s="9">
        <v>44228</v>
      </c>
      <c r="D2925" s="8" t="s">
        <v>8</v>
      </c>
      <c r="E2925" s="8">
        <v>1336</v>
      </c>
      <c r="F2925" s="8">
        <v>4</v>
      </c>
      <c r="G2925" s="10">
        <v>9273</v>
      </c>
    </row>
    <row r="2926" spans="1:7">
      <c r="A2926" s="11">
        <v>2021</v>
      </c>
      <c r="B2926" s="12" t="s">
        <v>24</v>
      </c>
      <c r="C2926" s="13">
        <v>44228</v>
      </c>
      <c r="D2926" s="12" t="s">
        <v>5</v>
      </c>
      <c r="E2926" s="12">
        <v>1336</v>
      </c>
      <c r="F2926" s="12">
        <v>33</v>
      </c>
      <c r="G2926" s="14">
        <v>16583</v>
      </c>
    </row>
    <row r="2927" spans="1:7">
      <c r="A2927" s="7">
        <v>2021</v>
      </c>
      <c r="B2927" s="8" t="s">
        <v>24</v>
      </c>
      <c r="C2927" s="9">
        <v>44228</v>
      </c>
      <c r="D2927" s="8" t="s">
        <v>7</v>
      </c>
      <c r="E2927" s="8">
        <v>1401</v>
      </c>
      <c r="F2927" s="8">
        <v>13</v>
      </c>
      <c r="G2927" s="10">
        <v>19571</v>
      </c>
    </row>
    <row r="2928" spans="1:7">
      <c r="A2928" s="11">
        <v>2021</v>
      </c>
      <c r="B2928" s="12" t="s">
        <v>24</v>
      </c>
      <c r="C2928" s="13">
        <v>44228</v>
      </c>
      <c r="D2928" s="12" t="s">
        <v>10</v>
      </c>
      <c r="E2928" s="12">
        <v>1401</v>
      </c>
      <c r="F2928" s="12">
        <v>18</v>
      </c>
      <c r="G2928" s="14">
        <v>54934</v>
      </c>
    </row>
    <row r="2929" spans="1:7">
      <c r="A2929" s="7">
        <v>2021</v>
      </c>
      <c r="B2929" s="8" t="s">
        <v>24</v>
      </c>
      <c r="C2929" s="9">
        <v>44228</v>
      </c>
      <c r="D2929" s="8" t="s">
        <v>9</v>
      </c>
      <c r="E2929" s="8">
        <v>1401</v>
      </c>
      <c r="F2929" s="8">
        <v>23</v>
      </c>
      <c r="G2929" s="10">
        <v>18425</v>
      </c>
    </row>
    <row r="2930" spans="1:7">
      <c r="A2930" s="11">
        <v>2021</v>
      </c>
      <c r="B2930" s="12" t="s">
        <v>24</v>
      </c>
      <c r="C2930" s="13">
        <v>44228</v>
      </c>
      <c r="D2930" s="12" t="s">
        <v>8</v>
      </c>
      <c r="E2930" s="12">
        <v>1401</v>
      </c>
      <c r="F2930" s="12">
        <v>4</v>
      </c>
      <c r="G2930" s="14">
        <v>9278</v>
      </c>
    </row>
    <row r="2931" spans="1:7">
      <c r="A2931" s="7">
        <v>2021</v>
      </c>
      <c r="B2931" s="8" t="s">
        <v>24</v>
      </c>
      <c r="C2931" s="9">
        <v>44228</v>
      </c>
      <c r="D2931" s="8" t="s">
        <v>5</v>
      </c>
      <c r="E2931" s="8">
        <v>1401</v>
      </c>
      <c r="F2931" s="8">
        <v>33</v>
      </c>
      <c r="G2931" s="10">
        <v>16542</v>
      </c>
    </row>
    <row r="2932" spans="1:7">
      <c r="A2932" s="11">
        <v>2021</v>
      </c>
      <c r="B2932" s="12" t="s">
        <v>24</v>
      </c>
      <c r="C2932" s="13">
        <v>44228</v>
      </c>
      <c r="D2932" s="12" t="s">
        <v>7</v>
      </c>
      <c r="E2932" s="12">
        <v>1402</v>
      </c>
      <c r="F2932" s="12">
        <v>12</v>
      </c>
      <c r="G2932" s="14">
        <v>18034</v>
      </c>
    </row>
    <row r="2933" spans="1:7">
      <c r="A2933" s="7">
        <v>2021</v>
      </c>
      <c r="B2933" s="8" t="s">
        <v>24</v>
      </c>
      <c r="C2933" s="9">
        <v>44228</v>
      </c>
      <c r="D2933" s="8" t="s">
        <v>10</v>
      </c>
      <c r="E2933" s="8">
        <v>1402</v>
      </c>
      <c r="F2933" s="8">
        <v>15</v>
      </c>
      <c r="G2933" s="10">
        <v>45846</v>
      </c>
    </row>
    <row r="2934" spans="1:7">
      <c r="A2934" s="11">
        <v>2021</v>
      </c>
      <c r="B2934" s="12" t="s">
        <v>24</v>
      </c>
      <c r="C2934" s="13">
        <v>44228</v>
      </c>
      <c r="D2934" s="12" t="s">
        <v>9</v>
      </c>
      <c r="E2934" s="12">
        <v>1402</v>
      </c>
      <c r="F2934" s="12">
        <v>20</v>
      </c>
      <c r="G2934" s="14">
        <v>16033</v>
      </c>
    </row>
    <row r="2935" spans="1:7">
      <c r="A2935" s="7">
        <v>2021</v>
      </c>
      <c r="B2935" s="8" t="s">
        <v>24</v>
      </c>
      <c r="C2935" s="9">
        <v>44228</v>
      </c>
      <c r="D2935" s="8" t="s">
        <v>8</v>
      </c>
      <c r="E2935" s="8">
        <v>1402</v>
      </c>
      <c r="F2935" s="8">
        <v>3</v>
      </c>
      <c r="G2935" s="10">
        <v>6922</v>
      </c>
    </row>
    <row r="2936" spans="1:7">
      <c r="A2936" s="11">
        <v>2021</v>
      </c>
      <c r="B2936" s="12" t="s">
        <v>24</v>
      </c>
      <c r="C2936" s="13">
        <v>44228</v>
      </c>
      <c r="D2936" s="12" t="s">
        <v>5</v>
      </c>
      <c r="E2936" s="12">
        <v>1402</v>
      </c>
      <c r="F2936" s="12">
        <v>29</v>
      </c>
      <c r="G2936" s="14">
        <v>14539</v>
      </c>
    </row>
    <row r="2937" spans="1:7">
      <c r="A2937" s="7">
        <v>2021</v>
      </c>
      <c r="B2937" s="8" t="s">
        <v>24</v>
      </c>
      <c r="C2937" s="9">
        <v>44228</v>
      </c>
      <c r="D2937" s="8" t="s">
        <v>7</v>
      </c>
      <c r="E2937" s="8">
        <v>1212</v>
      </c>
      <c r="F2937" s="8">
        <v>13</v>
      </c>
      <c r="G2937" s="10">
        <v>19510</v>
      </c>
    </row>
    <row r="2938" spans="1:7">
      <c r="A2938" s="11">
        <v>2021</v>
      </c>
      <c r="B2938" s="12" t="s">
        <v>24</v>
      </c>
      <c r="C2938" s="13">
        <v>44228</v>
      </c>
      <c r="D2938" s="12" t="s">
        <v>10</v>
      </c>
      <c r="E2938" s="12">
        <v>1212</v>
      </c>
      <c r="F2938" s="12">
        <v>19</v>
      </c>
      <c r="G2938" s="14">
        <v>57999</v>
      </c>
    </row>
    <row r="2939" spans="1:7">
      <c r="A2939" s="7">
        <v>2021</v>
      </c>
      <c r="B2939" s="8" t="s">
        <v>24</v>
      </c>
      <c r="C2939" s="9">
        <v>44228</v>
      </c>
      <c r="D2939" s="8" t="s">
        <v>9</v>
      </c>
      <c r="E2939" s="8">
        <v>1212</v>
      </c>
      <c r="F2939" s="8">
        <v>22</v>
      </c>
      <c r="G2939" s="10">
        <v>17603</v>
      </c>
    </row>
    <row r="2940" spans="1:7">
      <c r="A2940" s="11">
        <v>2021</v>
      </c>
      <c r="B2940" s="12" t="s">
        <v>24</v>
      </c>
      <c r="C2940" s="13">
        <v>44228</v>
      </c>
      <c r="D2940" s="12" t="s">
        <v>8</v>
      </c>
      <c r="E2940" s="12">
        <v>1212</v>
      </c>
      <c r="F2940" s="12">
        <v>4</v>
      </c>
      <c r="G2940" s="14">
        <v>9221</v>
      </c>
    </row>
    <row r="2941" spans="1:7">
      <c r="A2941" s="7">
        <v>2021</v>
      </c>
      <c r="B2941" s="8" t="s">
        <v>24</v>
      </c>
      <c r="C2941" s="9">
        <v>44228</v>
      </c>
      <c r="D2941" s="8" t="s">
        <v>5</v>
      </c>
      <c r="E2941" s="8">
        <v>1212</v>
      </c>
      <c r="F2941" s="8">
        <v>33</v>
      </c>
      <c r="G2941" s="10">
        <v>16510</v>
      </c>
    </row>
    <row r="2942" spans="1:7">
      <c r="A2942" s="11">
        <v>2021</v>
      </c>
      <c r="B2942" s="12" t="s">
        <v>24</v>
      </c>
      <c r="C2942" s="13">
        <v>44228</v>
      </c>
      <c r="D2942" s="12" t="s">
        <v>7</v>
      </c>
      <c r="E2942" s="12">
        <v>1217</v>
      </c>
      <c r="F2942" s="12">
        <v>14</v>
      </c>
      <c r="G2942" s="14">
        <v>21037</v>
      </c>
    </row>
    <row r="2943" spans="1:7">
      <c r="A2943" s="7">
        <v>2021</v>
      </c>
      <c r="B2943" s="8" t="s">
        <v>24</v>
      </c>
      <c r="C2943" s="9">
        <v>44228</v>
      </c>
      <c r="D2943" s="8" t="s">
        <v>10</v>
      </c>
      <c r="E2943" s="8">
        <v>1217</v>
      </c>
      <c r="F2943" s="8">
        <v>18</v>
      </c>
      <c r="G2943" s="10">
        <v>54904</v>
      </c>
    </row>
    <row r="2944" spans="1:7">
      <c r="A2944" s="11">
        <v>2021</v>
      </c>
      <c r="B2944" s="12" t="s">
        <v>24</v>
      </c>
      <c r="C2944" s="13">
        <v>44228</v>
      </c>
      <c r="D2944" s="12" t="s">
        <v>9</v>
      </c>
      <c r="E2944" s="12">
        <v>1217</v>
      </c>
      <c r="F2944" s="12">
        <v>24</v>
      </c>
      <c r="G2944" s="14">
        <v>19216</v>
      </c>
    </row>
    <row r="2945" spans="1:7">
      <c r="A2945" s="7">
        <v>2021</v>
      </c>
      <c r="B2945" s="8" t="s">
        <v>24</v>
      </c>
      <c r="C2945" s="9">
        <v>44228</v>
      </c>
      <c r="D2945" s="8" t="s">
        <v>8</v>
      </c>
      <c r="E2945" s="8">
        <v>1217</v>
      </c>
      <c r="F2945" s="8">
        <v>5</v>
      </c>
      <c r="G2945" s="10">
        <v>11560</v>
      </c>
    </row>
    <row r="2946" spans="1:7">
      <c r="A2946" s="11">
        <v>2021</v>
      </c>
      <c r="B2946" s="12" t="s">
        <v>24</v>
      </c>
      <c r="C2946" s="13">
        <v>44228</v>
      </c>
      <c r="D2946" s="12" t="s">
        <v>5</v>
      </c>
      <c r="E2946" s="12">
        <v>1217</v>
      </c>
      <c r="F2946" s="12">
        <v>36</v>
      </c>
      <c r="G2946" s="14">
        <v>18097</v>
      </c>
    </row>
    <row r="2947" spans="1:7">
      <c r="A2947" s="7">
        <v>2021</v>
      </c>
      <c r="B2947" s="8" t="s">
        <v>24</v>
      </c>
      <c r="C2947" s="9">
        <v>44228</v>
      </c>
      <c r="D2947" s="8" t="s">
        <v>7</v>
      </c>
      <c r="E2947" s="8">
        <v>1288</v>
      </c>
      <c r="F2947" s="8">
        <v>17</v>
      </c>
      <c r="G2947" s="10">
        <v>25590</v>
      </c>
    </row>
    <row r="2948" spans="1:7">
      <c r="A2948" s="11">
        <v>2021</v>
      </c>
      <c r="B2948" s="12" t="s">
        <v>24</v>
      </c>
      <c r="C2948" s="13">
        <v>44228</v>
      </c>
      <c r="D2948" s="12" t="s">
        <v>10</v>
      </c>
      <c r="E2948" s="12">
        <v>1288</v>
      </c>
      <c r="F2948" s="12">
        <v>23</v>
      </c>
      <c r="G2948" s="14">
        <v>70193</v>
      </c>
    </row>
    <row r="2949" spans="1:7">
      <c r="A2949" s="7">
        <v>2021</v>
      </c>
      <c r="B2949" s="8" t="s">
        <v>24</v>
      </c>
      <c r="C2949" s="9">
        <v>44228</v>
      </c>
      <c r="D2949" s="8" t="s">
        <v>9</v>
      </c>
      <c r="E2949" s="8">
        <v>1288</v>
      </c>
      <c r="F2949" s="8">
        <v>29</v>
      </c>
      <c r="G2949" s="10">
        <v>23268</v>
      </c>
    </row>
    <row r="2950" spans="1:7">
      <c r="A2950" s="11">
        <v>2021</v>
      </c>
      <c r="B2950" s="12" t="s">
        <v>24</v>
      </c>
      <c r="C2950" s="13">
        <v>44228</v>
      </c>
      <c r="D2950" s="12" t="s">
        <v>8</v>
      </c>
      <c r="E2950" s="12">
        <v>1288</v>
      </c>
      <c r="F2950" s="12">
        <v>6</v>
      </c>
      <c r="G2950" s="14">
        <v>13810</v>
      </c>
    </row>
    <row r="2951" spans="1:7">
      <c r="A2951" s="7">
        <v>2021</v>
      </c>
      <c r="B2951" s="8" t="s">
        <v>24</v>
      </c>
      <c r="C2951" s="9">
        <v>44228</v>
      </c>
      <c r="D2951" s="8" t="s">
        <v>5</v>
      </c>
      <c r="E2951" s="8">
        <v>1288</v>
      </c>
      <c r="F2951" s="8">
        <v>41</v>
      </c>
      <c r="G2951" s="10">
        <v>20593</v>
      </c>
    </row>
    <row r="2952" spans="1:7">
      <c r="A2952" s="11">
        <v>2021</v>
      </c>
      <c r="B2952" s="12" t="s">
        <v>25</v>
      </c>
      <c r="C2952" s="13">
        <v>44197.9583333333</v>
      </c>
      <c r="D2952" s="12" t="s">
        <v>7</v>
      </c>
      <c r="E2952" s="12">
        <v>1222</v>
      </c>
      <c r="F2952" s="12">
        <v>11</v>
      </c>
      <c r="G2952" s="14">
        <v>16526</v>
      </c>
    </row>
    <row r="2953" spans="1:7">
      <c r="A2953" s="7">
        <v>2021</v>
      </c>
      <c r="B2953" s="8" t="s">
        <v>25</v>
      </c>
      <c r="C2953" s="9">
        <v>44197.9583333333</v>
      </c>
      <c r="D2953" s="8" t="s">
        <v>10</v>
      </c>
      <c r="E2953" s="8">
        <v>1222</v>
      </c>
      <c r="F2953" s="8">
        <v>14</v>
      </c>
      <c r="G2953" s="10">
        <v>42743</v>
      </c>
    </row>
    <row r="2954" spans="1:7">
      <c r="A2954" s="11">
        <v>2021</v>
      </c>
      <c r="B2954" s="12" t="s">
        <v>25</v>
      </c>
      <c r="C2954" s="13">
        <v>44197.9583333333</v>
      </c>
      <c r="D2954" s="12" t="s">
        <v>9</v>
      </c>
      <c r="E2954" s="12">
        <v>1222</v>
      </c>
      <c r="F2954" s="12">
        <v>18</v>
      </c>
      <c r="G2954" s="14">
        <v>14404</v>
      </c>
    </row>
    <row r="2955" spans="1:7">
      <c r="A2955" s="7">
        <v>2021</v>
      </c>
      <c r="B2955" s="8" t="s">
        <v>25</v>
      </c>
      <c r="C2955" s="9">
        <v>44197.9583333333</v>
      </c>
      <c r="D2955" s="8" t="s">
        <v>8</v>
      </c>
      <c r="E2955" s="8">
        <v>1222</v>
      </c>
      <c r="F2955" s="8">
        <v>3</v>
      </c>
      <c r="G2955" s="10">
        <v>6985</v>
      </c>
    </row>
    <row r="2956" spans="1:7">
      <c r="A2956" s="11">
        <v>2021</v>
      </c>
      <c r="B2956" s="12" t="s">
        <v>25</v>
      </c>
      <c r="C2956" s="13">
        <v>44197.9583333333</v>
      </c>
      <c r="D2956" s="12" t="s">
        <v>5</v>
      </c>
      <c r="E2956" s="12">
        <v>1222</v>
      </c>
      <c r="F2956" s="12">
        <v>23</v>
      </c>
      <c r="G2956" s="14">
        <v>11578</v>
      </c>
    </row>
    <row r="2957" spans="1:7">
      <c r="A2957" s="7">
        <v>2021</v>
      </c>
      <c r="B2957" s="8" t="s">
        <v>25</v>
      </c>
      <c r="C2957" s="9">
        <v>44197.9583333333</v>
      </c>
      <c r="D2957" s="8" t="s">
        <v>7</v>
      </c>
      <c r="E2957" s="8">
        <v>1224</v>
      </c>
      <c r="F2957" s="8">
        <v>15</v>
      </c>
      <c r="G2957" s="10">
        <v>22537</v>
      </c>
    </row>
    <row r="2958" spans="1:7">
      <c r="A2958" s="11">
        <v>2021</v>
      </c>
      <c r="B2958" s="12" t="s">
        <v>25</v>
      </c>
      <c r="C2958" s="13">
        <v>44197.9583333333</v>
      </c>
      <c r="D2958" s="12" t="s">
        <v>10</v>
      </c>
      <c r="E2958" s="12">
        <v>1224</v>
      </c>
      <c r="F2958" s="12">
        <v>20</v>
      </c>
      <c r="G2958" s="14">
        <v>61064</v>
      </c>
    </row>
    <row r="2959" spans="1:7">
      <c r="A2959" s="7">
        <v>2021</v>
      </c>
      <c r="B2959" s="8" t="s">
        <v>25</v>
      </c>
      <c r="C2959" s="9">
        <v>44197.9583333333</v>
      </c>
      <c r="D2959" s="8" t="s">
        <v>9</v>
      </c>
      <c r="E2959" s="8">
        <v>1224</v>
      </c>
      <c r="F2959" s="8">
        <v>25</v>
      </c>
      <c r="G2959" s="10">
        <v>20077</v>
      </c>
    </row>
    <row r="2960" spans="1:7">
      <c r="A2960" s="11">
        <v>2021</v>
      </c>
      <c r="B2960" s="12" t="s">
        <v>25</v>
      </c>
      <c r="C2960" s="13">
        <v>44197.9583333333</v>
      </c>
      <c r="D2960" s="12" t="s">
        <v>8</v>
      </c>
      <c r="E2960" s="12">
        <v>1224</v>
      </c>
      <c r="F2960" s="12">
        <v>5</v>
      </c>
      <c r="G2960" s="14">
        <v>11514</v>
      </c>
    </row>
    <row r="2961" spans="1:7">
      <c r="A2961" s="7">
        <v>2021</v>
      </c>
      <c r="B2961" s="8" t="s">
        <v>25</v>
      </c>
      <c r="C2961" s="9">
        <v>44197.9583333333</v>
      </c>
      <c r="D2961" s="8" t="s">
        <v>5</v>
      </c>
      <c r="E2961" s="8">
        <v>1224</v>
      </c>
      <c r="F2961" s="8">
        <v>34</v>
      </c>
      <c r="G2961" s="10">
        <v>17093</v>
      </c>
    </row>
    <row r="2962" spans="1:7">
      <c r="A2962" s="11">
        <v>2021</v>
      </c>
      <c r="B2962" s="12" t="s">
        <v>25</v>
      </c>
      <c r="C2962" s="13">
        <v>44197.9583333333</v>
      </c>
      <c r="D2962" s="12" t="s">
        <v>7</v>
      </c>
      <c r="E2962" s="12">
        <v>1215</v>
      </c>
      <c r="F2962" s="12">
        <v>14</v>
      </c>
      <c r="G2962" s="14">
        <v>21085</v>
      </c>
    </row>
    <row r="2963" spans="1:7">
      <c r="A2963" s="7">
        <v>2021</v>
      </c>
      <c r="B2963" s="8" t="s">
        <v>25</v>
      </c>
      <c r="C2963" s="9">
        <v>44197.9583333333</v>
      </c>
      <c r="D2963" s="8" t="s">
        <v>10</v>
      </c>
      <c r="E2963" s="8">
        <v>1215</v>
      </c>
      <c r="F2963" s="8">
        <v>18</v>
      </c>
      <c r="G2963" s="10">
        <v>54996</v>
      </c>
    </row>
    <row r="2964" spans="1:7">
      <c r="A2964" s="11">
        <v>2021</v>
      </c>
      <c r="B2964" s="12" t="s">
        <v>25</v>
      </c>
      <c r="C2964" s="13">
        <v>44197.9583333333</v>
      </c>
      <c r="D2964" s="12" t="s">
        <v>9</v>
      </c>
      <c r="E2964" s="12">
        <v>1215</v>
      </c>
      <c r="F2964" s="12">
        <v>22</v>
      </c>
      <c r="G2964" s="14">
        <v>17655</v>
      </c>
    </row>
    <row r="2965" spans="1:7">
      <c r="A2965" s="7">
        <v>2021</v>
      </c>
      <c r="B2965" s="8" t="s">
        <v>25</v>
      </c>
      <c r="C2965" s="9">
        <v>44197.9583333333</v>
      </c>
      <c r="D2965" s="8" t="s">
        <v>8</v>
      </c>
      <c r="E2965" s="8">
        <v>1215</v>
      </c>
      <c r="F2965" s="8">
        <v>4</v>
      </c>
      <c r="G2965" s="10">
        <v>9272</v>
      </c>
    </row>
    <row r="2966" spans="1:7">
      <c r="A2966" s="11">
        <v>2021</v>
      </c>
      <c r="B2966" s="12" t="s">
        <v>25</v>
      </c>
      <c r="C2966" s="13">
        <v>44197.9583333333</v>
      </c>
      <c r="D2966" s="12" t="s">
        <v>5</v>
      </c>
      <c r="E2966" s="12">
        <v>1215</v>
      </c>
      <c r="F2966" s="12">
        <v>32</v>
      </c>
      <c r="G2966" s="14">
        <v>16025</v>
      </c>
    </row>
    <row r="2967" spans="1:7">
      <c r="A2967" s="7">
        <v>2021</v>
      </c>
      <c r="B2967" s="8" t="s">
        <v>25</v>
      </c>
      <c r="C2967" s="9">
        <v>44197.9583333333</v>
      </c>
      <c r="D2967" s="8" t="s">
        <v>7</v>
      </c>
      <c r="E2967" s="8">
        <v>1301</v>
      </c>
      <c r="F2967" s="8">
        <v>15</v>
      </c>
      <c r="G2967" s="10">
        <v>22584</v>
      </c>
    </row>
    <row r="2968" spans="1:7">
      <c r="A2968" s="11">
        <v>2021</v>
      </c>
      <c r="B2968" s="12" t="s">
        <v>25</v>
      </c>
      <c r="C2968" s="13">
        <v>44197.9583333333</v>
      </c>
      <c r="D2968" s="12" t="s">
        <v>10</v>
      </c>
      <c r="E2968" s="12">
        <v>1301</v>
      </c>
      <c r="F2968" s="12">
        <v>21</v>
      </c>
      <c r="G2968" s="14">
        <v>64095</v>
      </c>
    </row>
    <row r="2969" spans="1:7">
      <c r="A2969" s="7">
        <v>2021</v>
      </c>
      <c r="B2969" s="8" t="s">
        <v>25</v>
      </c>
      <c r="C2969" s="9">
        <v>44197.9583333333</v>
      </c>
      <c r="D2969" s="8" t="s">
        <v>9</v>
      </c>
      <c r="E2969" s="8">
        <v>1301</v>
      </c>
      <c r="F2969" s="8">
        <v>26</v>
      </c>
      <c r="G2969" s="10">
        <v>20801</v>
      </c>
    </row>
    <row r="2970" spans="1:7">
      <c r="A2970" s="11">
        <v>2021</v>
      </c>
      <c r="B2970" s="12" t="s">
        <v>25</v>
      </c>
      <c r="C2970" s="13">
        <v>44197.9583333333</v>
      </c>
      <c r="D2970" s="12" t="s">
        <v>8</v>
      </c>
      <c r="E2970" s="12">
        <v>1301</v>
      </c>
      <c r="F2970" s="12">
        <v>5</v>
      </c>
      <c r="G2970" s="14">
        <v>11550</v>
      </c>
    </row>
    <row r="2971" spans="1:7">
      <c r="A2971" s="7">
        <v>2021</v>
      </c>
      <c r="B2971" s="8" t="s">
        <v>25</v>
      </c>
      <c r="C2971" s="9">
        <v>44197.9583333333</v>
      </c>
      <c r="D2971" s="8" t="s">
        <v>5</v>
      </c>
      <c r="E2971" s="8">
        <v>1301</v>
      </c>
      <c r="F2971" s="8">
        <v>38</v>
      </c>
      <c r="G2971" s="10">
        <v>19022</v>
      </c>
    </row>
    <row r="2972" spans="1:7">
      <c r="A2972" s="11">
        <v>2021</v>
      </c>
      <c r="B2972" s="12" t="s">
        <v>25</v>
      </c>
      <c r="C2972" s="13">
        <v>44197.9583333333</v>
      </c>
      <c r="D2972" s="12" t="s">
        <v>7</v>
      </c>
      <c r="E2972" s="12">
        <v>1336</v>
      </c>
      <c r="F2972" s="12">
        <v>13</v>
      </c>
      <c r="G2972" s="14">
        <v>19503</v>
      </c>
    </row>
    <row r="2973" spans="1:7">
      <c r="A2973" s="7">
        <v>2021</v>
      </c>
      <c r="B2973" s="8" t="s">
        <v>25</v>
      </c>
      <c r="C2973" s="9">
        <v>44197.9583333333</v>
      </c>
      <c r="D2973" s="8" t="s">
        <v>10</v>
      </c>
      <c r="E2973" s="8">
        <v>1336</v>
      </c>
      <c r="F2973" s="8">
        <v>17</v>
      </c>
      <c r="G2973" s="10">
        <v>51904</v>
      </c>
    </row>
    <row r="2974" spans="1:7">
      <c r="A2974" s="11">
        <v>2021</v>
      </c>
      <c r="B2974" s="12" t="s">
        <v>25</v>
      </c>
      <c r="C2974" s="13">
        <v>44197.9583333333</v>
      </c>
      <c r="D2974" s="12" t="s">
        <v>9</v>
      </c>
      <c r="E2974" s="12">
        <v>1336</v>
      </c>
      <c r="F2974" s="12">
        <v>21</v>
      </c>
      <c r="G2974" s="14">
        <v>16806</v>
      </c>
    </row>
    <row r="2975" spans="1:7">
      <c r="A2975" s="7">
        <v>2021</v>
      </c>
      <c r="B2975" s="8" t="s">
        <v>25</v>
      </c>
      <c r="C2975" s="9">
        <v>44197.9583333333</v>
      </c>
      <c r="D2975" s="8" t="s">
        <v>8</v>
      </c>
      <c r="E2975" s="8">
        <v>1336</v>
      </c>
      <c r="F2975" s="8">
        <v>4</v>
      </c>
      <c r="G2975" s="10">
        <v>9212</v>
      </c>
    </row>
    <row r="2976" spans="1:7">
      <c r="A2976" s="11">
        <v>2021</v>
      </c>
      <c r="B2976" s="12" t="s">
        <v>25</v>
      </c>
      <c r="C2976" s="13">
        <v>44197.9583333333</v>
      </c>
      <c r="D2976" s="12" t="s">
        <v>5</v>
      </c>
      <c r="E2976" s="12">
        <v>1336</v>
      </c>
      <c r="F2976" s="12">
        <v>30</v>
      </c>
      <c r="G2976" s="14">
        <v>15004</v>
      </c>
    </row>
    <row r="2977" spans="1:7">
      <c r="A2977" s="7">
        <v>2021</v>
      </c>
      <c r="B2977" s="8" t="s">
        <v>25</v>
      </c>
      <c r="C2977" s="9">
        <v>44197.9583333333</v>
      </c>
      <c r="D2977" s="8" t="s">
        <v>7</v>
      </c>
      <c r="E2977" s="8">
        <v>1401</v>
      </c>
      <c r="F2977" s="8">
        <v>12</v>
      </c>
      <c r="G2977" s="10">
        <v>18001</v>
      </c>
    </row>
    <row r="2978" spans="1:7">
      <c r="A2978" s="11">
        <v>2021</v>
      </c>
      <c r="B2978" s="12" t="s">
        <v>25</v>
      </c>
      <c r="C2978" s="13">
        <v>44197.9583333333</v>
      </c>
      <c r="D2978" s="12" t="s">
        <v>10</v>
      </c>
      <c r="E2978" s="12">
        <v>1401</v>
      </c>
      <c r="F2978" s="12">
        <v>17</v>
      </c>
      <c r="G2978" s="14">
        <v>51871</v>
      </c>
    </row>
    <row r="2979" spans="1:7">
      <c r="A2979" s="7">
        <v>2021</v>
      </c>
      <c r="B2979" s="8" t="s">
        <v>25</v>
      </c>
      <c r="C2979" s="9">
        <v>44197.9583333333</v>
      </c>
      <c r="D2979" s="8" t="s">
        <v>9</v>
      </c>
      <c r="E2979" s="8">
        <v>1401</v>
      </c>
      <c r="F2979" s="8">
        <v>20</v>
      </c>
      <c r="G2979" s="10">
        <v>16071</v>
      </c>
    </row>
    <row r="2980" spans="1:7">
      <c r="A2980" s="11">
        <v>2021</v>
      </c>
      <c r="B2980" s="12" t="s">
        <v>25</v>
      </c>
      <c r="C2980" s="13">
        <v>44197.9583333333</v>
      </c>
      <c r="D2980" s="12" t="s">
        <v>8</v>
      </c>
      <c r="E2980" s="12">
        <v>1401</v>
      </c>
      <c r="F2980" s="12">
        <v>5</v>
      </c>
      <c r="G2980" s="14">
        <v>11558</v>
      </c>
    </row>
    <row r="2981" spans="1:7">
      <c r="A2981" s="7">
        <v>2021</v>
      </c>
      <c r="B2981" s="8" t="s">
        <v>25</v>
      </c>
      <c r="C2981" s="9">
        <v>44197.9583333333</v>
      </c>
      <c r="D2981" s="8" t="s">
        <v>5</v>
      </c>
      <c r="E2981" s="8">
        <v>1401</v>
      </c>
      <c r="F2981" s="8">
        <v>30</v>
      </c>
      <c r="G2981" s="10">
        <v>15007</v>
      </c>
    </row>
    <row r="2982" spans="1:7">
      <c r="A2982" s="11">
        <v>2021</v>
      </c>
      <c r="B2982" s="12" t="s">
        <v>25</v>
      </c>
      <c r="C2982" s="13">
        <v>44197.9583333333</v>
      </c>
      <c r="D2982" s="12" t="s">
        <v>7</v>
      </c>
      <c r="E2982" s="12">
        <v>1402</v>
      </c>
      <c r="F2982" s="12">
        <v>11</v>
      </c>
      <c r="G2982" s="14">
        <v>16557</v>
      </c>
    </row>
    <row r="2983" spans="1:7">
      <c r="A2983" s="7">
        <v>2021</v>
      </c>
      <c r="B2983" s="8" t="s">
        <v>25</v>
      </c>
      <c r="C2983" s="9">
        <v>44197.9583333333</v>
      </c>
      <c r="D2983" s="8" t="s">
        <v>10</v>
      </c>
      <c r="E2983" s="8">
        <v>1402</v>
      </c>
      <c r="F2983" s="8">
        <v>15</v>
      </c>
      <c r="G2983" s="10">
        <v>45801</v>
      </c>
    </row>
    <row r="2984" spans="1:7">
      <c r="A2984" s="11">
        <v>2021</v>
      </c>
      <c r="B2984" s="12" t="s">
        <v>25</v>
      </c>
      <c r="C2984" s="13">
        <v>44197.9583333333</v>
      </c>
      <c r="D2984" s="12" t="s">
        <v>9</v>
      </c>
      <c r="E2984" s="12">
        <v>1402</v>
      </c>
      <c r="F2984" s="12">
        <v>18</v>
      </c>
      <c r="G2984" s="14">
        <v>14468</v>
      </c>
    </row>
    <row r="2985" spans="1:7">
      <c r="A2985" s="7">
        <v>2021</v>
      </c>
      <c r="B2985" s="8" t="s">
        <v>25</v>
      </c>
      <c r="C2985" s="9">
        <v>44197.9583333333</v>
      </c>
      <c r="D2985" s="8" t="s">
        <v>8</v>
      </c>
      <c r="E2985" s="8">
        <v>1402</v>
      </c>
      <c r="F2985" s="8">
        <v>3</v>
      </c>
      <c r="G2985" s="10">
        <v>6948</v>
      </c>
    </row>
    <row r="2986" spans="1:7">
      <c r="A2986" s="11">
        <v>2021</v>
      </c>
      <c r="B2986" s="12" t="s">
        <v>25</v>
      </c>
      <c r="C2986" s="13">
        <v>44197.9583333333</v>
      </c>
      <c r="D2986" s="12" t="s">
        <v>5</v>
      </c>
      <c r="E2986" s="12">
        <v>1402</v>
      </c>
      <c r="F2986" s="12">
        <v>26</v>
      </c>
      <c r="G2986" s="14">
        <v>13016</v>
      </c>
    </row>
    <row r="2987" spans="1:7">
      <c r="A2987" s="7">
        <v>2021</v>
      </c>
      <c r="B2987" s="8" t="s">
        <v>25</v>
      </c>
      <c r="C2987" s="9">
        <v>44197.9583333333</v>
      </c>
      <c r="D2987" s="8" t="s">
        <v>7</v>
      </c>
      <c r="E2987" s="8">
        <v>1212</v>
      </c>
      <c r="F2987" s="8">
        <v>13</v>
      </c>
      <c r="G2987" s="10">
        <v>19570</v>
      </c>
    </row>
    <row r="2988" spans="1:7">
      <c r="A2988" s="11">
        <v>2021</v>
      </c>
      <c r="B2988" s="12" t="s">
        <v>25</v>
      </c>
      <c r="C2988" s="13">
        <v>44197.9583333333</v>
      </c>
      <c r="D2988" s="12" t="s">
        <v>10</v>
      </c>
      <c r="E2988" s="12">
        <v>1212</v>
      </c>
      <c r="F2988" s="12">
        <v>17</v>
      </c>
      <c r="G2988" s="14">
        <v>51925</v>
      </c>
    </row>
    <row r="2989" spans="1:7">
      <c r="A2989" s="7">
        <v>2021</v>
      </c>
      <c r="B2989" s="8" t="s">
        <v>25</v>
      </c>
      <c r="C2989" s="9">
        <v>44197.9583333333</v>
      </c>
      <c r="D2989" s="8" t="s">
        <v>9</v>
      </c>
      <c r="E2989" s="8">
        <v>1212</v>
      </c>
      <c r="F2989" s="8">
        <v>21</v>
      </c>
      <c r="G2989" s="10">
        <v>16885</v>
      </c>
    </row>
    <row r="2990" spans="1:7">
      <c r="A2990" s="11">
        <v>2021</v>
      </c>
      <c r="B2990" s="12" t="s">
        <v>25</v>
      </c>
      <c r="C2990" s="13">
        <v>44197.9583333333</v>
      </c>
      <c r="D2990" s="12" t="s">
        <v>8</v>
      </c>
      <c r="E2990" s="12">
        <v>1212</v>
      </c>
      <c r="F2990" s="12">
        <v>4</v>
      </c>
      <c r="G2990" s="14">
        <v>9253</v>
      </c>
    </row>
    <row r="2991" spans="1:7">
      <c r="A2991" s="7">
        <v>2021</v>
      </c>
      <c r="B2991" s="8" t="s">
        <v>25</v>
      </c>
      <c r="C2991" s="9">
        <v>44197.9583333333</v>
      </c>
      <c r="D2991" s="8" t="s">
        <v>5</v>
      </c>
      <c r="E2991" s="8">
        <v>1212</v>
      </c>
      <c r="F2991" s="8">
        <v>28</v>
      </c>
      <c r="G2991" s="10">
        <v>14043</v>
      </c>
    </row>
    <row r="2992" spans="1:7">
      <c r="A2992" s="11">
        <v>2021</v>
      </c>
      <c r="B2992" s="12" t="s">
        <v>25</v>
      </c>
      <c r="C2992" s="13">
        <v>44197.9583333333</v>
      </c>
      <c r="D2992" s="12" t="s">
        <v>7</v>
      </c>
      <c r="E2992" s="12">
        <v>1217</v>
      </c>
      <c r="F2992" s="12">
        <v>14</v>
      </c>
      <c r="G2992" s="14">
        <v>21091</v>
      </c>
    </row>
    <row r="2993" spans="1:7">
      <c r="A2993" s="7">
        <v>2021</v>
      </c>
      <c r="B2993" s="8" t="s">
        <v>25</v>
      </c>
      <c r="C2993" s="9">
        <v>44197.9583333333</v>
      </c>
      <c r="D2993" s="8" t="s">
        <v>10</v>
      </c>
      <c r="E2993" s="8">
        <v>1217</v>
      </c>
      <c r="F2993" s="8">
        <v>17</v>
      </c>
      <c r="G2993" s="10">
        <v>51883</v>
      </c>
    </row>
    <row r="2994" spans="1:7">
      <c r="A2994" s="11">
        <v>2021</v>
      </c>
      <c r="B2994" s="12" t="s">
        <v>25</v>
      </c>
      <c r="C2994" s="13">
        <v>44197.9583333333</v>
      </c>
      <c r="D2994" s="12" t="s">
        <v>9</v>
      </c>
      <c r="E2994" s="12">
        <v>1217</v>
      </c>
      <c r="F2994" s="12">
        <v>24</v>
      </c>
      <c r="G2994" s="14">
        <v>19204</v>
      </c>
    </row>
    <row r="2995" spans="1:7">
      <c r="A2995" s="7">
        <v>2021</v>
      </c>
      <c r="B2995" s="8" t="s">
        <v>25</v>
      </c>
      <c r="C2995" s="9">
        <v>44197.9583333333</v>
      </c>
      <c r="D2995" s="8" t="s">
        <v>8</v>
      </c>
      <c r="E2995" s="8">
        <v>1217</v>
      </c>
      <c r="F2995" s="8">
        <v>4</v>
      </c>
      <c r="G2995" s="10">
        <v>9296</v>
      </c>
    </row>
    <row r="2996" spans="1:7">
      <c r="A2996" s="11">
        <v>2021</v>
      </c>
      <c r="B2996" s="12" t="s">
        <v>25</v>
      </c>
      <c r="C2996" s="13">
        <v>44197.9583333333</v>
      </c>
      <c r="D2996" s="12" t="s">
        <v>5</v>
      </c>
      <c r="E2996" s="12">
        <v>1217</v>
      </c>
      <c r="F2996" s="12">
        <v>31</v>
      </c>
      <c r="G2996" s="14">
        <v>15578</v>
      </c>
    </row>
    <row r="2997" spans="1:7">
      <c r="A2997" s="7">
        <v>2021</v>
      </c>
      <c r="B2997" s="8" t="s">
        <v>25</v>
      </c>
      <c r="C2997" s="9">
        <v>44197.9583333333</v>
      </c>
      <c r="D2997" s="8" t="s">
        <v>7</v>
      </c>
      <c r="E2997" s="8">
        <v>1288</v>
      </c>
      <c r="F2997" s="8">
        <v>17</v>
      </c>
      <c r="G2997" s="10">
        <v>25577</v>
      </c>
    </row>
    <row r="2998" spans="1:7">
      <c r="A2998" s="11">
        <v>2021</v>
      </c>
      <c r="B2998" s="12" t="s">
        <v>25</v>
      </c>
      <c r="C2998" s="13">
        <v>44197.9583333333</v>
      </c>
      <c r="D2998" s="12" t="s">
        <v>10</v>
      </c>
      <c r="E2998" s="12">
        <v>1288</v>
      </c>
      <c r="F2998" s="12">
        <v>22</v>
      </c>
      <c r="G2998" s="14">
        <v>67129</v>
      </c>
    </row>
    <row r="2999" spans="1:7">
      <c r="A2999" s="7">
        <v>2021</v>
      </c>
      <c r="B2999" s="8" t="s">
        <v>25</v>
      </c>
      <c r="C2999" s="9">
        <v>44197.9583333333</v>
      </c>
      <c r="D2999" s="8" t="s">
        <v>9</v>
      </c>
      <c r="E2999" s="8">
        <v>1288</v>
      </c>
      <c r="F2999" s="8">
        <v>26</v>
      </c>
      <c r="G2999" s="10">
        <v>20874</v>
      </c>
    </row>
    <row r="3000" spans="1:7">
      <c r="A3000" s="11">
        <v>2021</v>
      </c>
      <c r="B3000" s="12" t="s">
        <v>25</v>
      </c>
      <c r="C3000" s="13">
        <v>44197.9583333333</v>
      </c>
      <c r="D3000" s="12" t="s">
        <v>8</v>
      </c>
      <c r="E3000" s="12">
        <v>1288</v>
      </c>
      <c r="F3000" s="12">
        <v>5</v>
      </c>
      <c r="G3000" s="14">
        <v>11507</v>
      </c>
    </row>
    <row r="3001" spans="1:7">
      <c r="A3001" s="17">
        <v>2021</v>
      </c>
      <c r="B3001" s="18" t="s">
        <v>25</v>
      </c>
      <c r="C3001" s="19">
        <v>44197.9583333333</v>
      </c>
      <c r="D3001" s="18" t="s">
        <v>5</v>
      </c>
      <c r="E3001" s="18">
        <v>1288</v>
      </c>
      <c r="F3001" s="18">
        <v>40</v>
      </c>
      <c r="G3001" s="20">
        <v>20035</v>
      </c>
    </row>
  </sheetData>
  <autoFilter xmlns:etc="http://www.wps.cn/officeDocument/2017/etCustomData" ref="A1:G3001" etc:filterBottomFollowUsedRange="0">
    <extLst/>
  </autoFilter>
  <sortState ref="A2:G3002">
    <sortCondition ref="C2:C3002" descending="1"/>
  </sortState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A3" sqref="A3"/>
    </sheetView>
  </sheetViews>
  <sheetFormatPr defaultColWidth="8.88888888888889" defaultRowHeight="14.4" outlineLevelCol="1"/>
  <cols>
    <col min="1" max="1" width="11.6666666666667"/>
    <col min="2" max="3" width="20.7777777777778"/>
    <col min="4" max="4" width="19.7777777777778"/>
  </cols>
  <sheetData>
    <row r="3" spans="1:2">
      <c r="A3" t="s">
        <v>1</v>
      </c>
      <c r="B3" t="s">
        <v>2</v>
      </c>
    </row>
    <row r="4" spans="1:2">
      <c r="A4">
        <v>1288</v>
      </c>
      <c r="B4">
        <v>7119</v>
      </c>
    </row>
    <row r="5" spans="1:2">
      <c r="A5">
        <v>1301</v>
      </c>
      <c r="B5">
        <v>6797</v>
      </c>
    </row>
    <row r="6" spans="1:2">
      <c r="A6">
        <v>1224</v>
      </c>
      <c r="B6">
        <v>6519</v>
      </c>
    </row>
    <row r="7" spans="1:2">
      <c r="A7">
        <v>1215</v>
      </c>
      <c r="B7">
        <v>6029</v>
      </c>
    </row>
    <row r="8" spans="1:2">
      <c r="A8">
        <v>1217</v>
      </c>
      <c r="B8">
        <v>5805</v>
      </c>
    </row>
    <row r="9" spans="1:2">
      <c r="A9">
        <v>1336</v>
      </c>
      <c r="B9">
        <v>5645</v>
      </c>
    </row>
    <row r="10" spans="1:2">
      <c r="A10">
        <v>1212</v>
      </c>
      <c r="B10">
        <v>5603</v>
      </c>
    </row>
    <row r="11" spans="1:2">
      <c r="A11">
        <v>1401</v>
      </c>
      <c r="B11">
        <v>5392</v>
      </c>
    </row>
    <row r="12" spans="1:2">
      <c r="A12">
        <v>1402</v>
      </c>
      <c r="B12">
        <v>4673</v>
      </c>
    </row>
    <row r="13" spans="1:2">
      <c r="A13">
        <v>1222</v>
      </c>
      <c r="B13">
        <v>4536</v>
      </c>
    </row>
    <row r="14" spans="1:2">
      <c r="A14" t="s">
        <v>3</v>
      </c>
      <c r="B14">
        <v>58118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145" zoomScaleNormal="145" workbookViewId="0">
      <selection activeCell="S23" sqref="S23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PivotTable2</vt:lpstr>
      <vt:lpstr>PivotTable3</vt:lpstr>
      <vt:lpstr>PivotTable4</vt:lpstr>
      <vt:lpstr>CarSales</vt:lpstr>
      <vt:lpstr>PivotTable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Macko</dc:creator>
  <cp:lastModifiedBy>ACER</cp:lastModifiedBy>
  <dcterms:created xsi:type="dcterms:W3CDTF">2020-01-27T19:51:00Z</dcterms:created>
  <dcterms:modified xsi:type="dcterms:W3CDTF">2025-06-19T06:02:07Z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BB6D4A9B01F94C26AC30BD9FE0DE969B_13</vt:lpwstr>
  </property>
  <property fmtid="{D5CDD505-2E9C-101B-9397-08002B2CF9AE}" pid="3" name="KSOProductBuildVer">
    <vt:lpwstr>2057-12.2.0.21546</vt:lpwstr>
  </property>
</Properties>
</file>